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<sst xmlns="http://schemas.openxmlformats.org/spreadsheetml/2006/main" count="72" uniqueCount="68">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</sst>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177261</v>
      </c>
      <c r="C2" s="3">
        <v>165176</v>
      </c>
      <c r="D2" s="3">
        <v>193455</v>
      </c>
      <c r="E2" s="3">
        <v>143043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1398205</v>
      </c>
      <c r="C6" s="3">
        <v>1391657</v>
      </c>
      <c r="D6" s="3">
        <v>1425207</v>
      </c>
      <c r="E6" s="3">
        <v>1418317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1020143</v>
      </c>
      <c r="C7" s="3">
        <v>920602</v>
      </c>
      <c r="D7" s="3">
        <v>1052494</v>
      </c>
      <c r="E7" s="3">
        <v>1043586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3752807</v>
      </c>
      <c r="C10" s="3">
        <v>3437664</v>
      </c>
      <c r="D10" s="3">
        <v>3341415</v>
      </c>
      <c r="E10" s="3">
        <v>3317766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791053</v>
      </c>
      <c r="C11" s="3">
        <v>687346</v>
      </c>
      <c r="D11" s="3">
        <v>697362</v>
      </c>
      <c r="E11" s="3">
        <v>888440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62000</v>
      </c>
      <c r="E12" s="3">
        <v>11700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26466</v>
      </c>
      <c r="C14" s="3">
        <v>-62958</v>
      </c>
      <c r="D14" s="3">
        <v>62000</v>
      </c>
      <c r="E14" s="3">
        <v>11700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277097</v>
      </c>
      <c r="C16" s="3">
        <v>259278</v>
      </c>
      <c r="D16" s="3">
        <v>149528</v>
      </c>
      <c r="E16" s="3">
        <v>39890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76511</v>
      </c>
      <c r="C22" s="3">
        <v>84509</v>
      </c>
      <c r="D22" s="3">
        <v>93212</v>
      </c>
      <c r="E22" s="3">
        <v>94458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27891</v>
      </c>
      <c r="C23" s="3">
        <v>10225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-521506</v>
      </c>
      <c r="C24" s="3">
        <v>-501649</v>
      </c>
      <c r="D24" s="3">
        <v>-303491</v>
      </c>
      <c r="E24" s="3">
        <v>-165034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67154</v>
      </c>
      <c r="C26" s="3">
        <v>226229</v>
      </c>
      <c r="D26" s="3">
        <v>146325</v>
      </c>
      <c r="E26" s="3">
        <v>54679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1003626</v>
      </c>
      <c r="C36" s="3">
        <v>1145346</v>
      </c>
      <c r="D36" s="3">
        <v>1198459</v>
      </c>
      <c r="E36" s="3">
        <v>1158680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90373866</v>
      </c>
      <c r="C37" s="3">
        <v>94111806</v>
      </c>
      <c r="D37" s="3">
        <v>95571619</v>
      </c>
      <c r="E37" s="3">
        <v>97189350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80317008</v>
      </c>
      <c r="C38" s="3">
        <v>83711314</v>
      </c>
      <c r="D38" s="3">
        <v>82287304</v>
      </c>
      <c r="E38" s="3">
        <v>84876341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