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<sst xmlns="http://schemas.openxmlformats.org/spreadsheetml/2006/main" count="72" uniqueCount="68">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</sst>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1187811</v>
      </c>
      <c r="F2" s="3">
        <v>1129592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2432702</v>
      </c>
      <c r="C6" s="3">
        <v>66338</v>
      </c>
      <c r="D6" s="3">
        <v>34873</v>
      </c>
      <c r="E6" s="3">
        <v>171884</v>
      </c>
      <c r="F6" s="3">
        <v>604005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23508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-726</v>
      </c>
      <c r="C10" s="3">
        <v>-3078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726</v>
      </c>
      <c r="C11" s="3">
        <v>3078</v>
      </c>
      <c r="D11" s="3">
        <v>500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726</v>
      </c>
      <c r="C12" s="3">
        <v>3078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250591</v>
      </c>
      <c r="F16" s="3">
        <v>201404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1676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2393750</v>
      </c>
      <c r="C23" s="3">
        <v>27500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39678</v>
      </c>
      <c r="C24" s="3">
        <v>65424</v>
      </c>
      <c r="D24" s="3">
        <v>14512</v>
      </c>
      <c r="E24" s="3">
        <v>125564</v>
      </c>
      <c r="F24" s="3">
        <v>-80644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16757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14908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26454</v>
      </c>
      <c r="C37" s="3">
        <v>16210</v>
      </c>
      <c r="D37" s="3">
        <v>0</v>
      </c>
      <c r="E37" s="3">
        <v>1209779</v>
      </c>
      <c r="F37" s="3">
        <v>1149161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58977</v>
      </c>
      <c r="C38" s="3">
        <v>89157</v>
      </c>
      <c r="D38" s="3">
        <v>10806</v>
      </c>
      <c r="E38" s="3">
        <v>455249</v>
      </c>
      <c r="F38" s="3">
        <v>72296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