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<sst xmlns="http://schemas.openxmlformats.org/spreadsheetml/2006/main" count="72" uniqueCount="68">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</sst>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678</v>
      </c>
      <c r="C6">
        <v>31975</v>
      </c>
      <c r="D6">
        <v>30200</v>
      </c>
      <c r="E6">
        <v>27593</v>
      </c>
      <c r="F6">
        <v>22779</v>
      </c>
      <c r="G6">
        <v>18553</v>
      </c>
      <c r="H6">
        <v>1200</v>
      </c>
      <c r="I6">
        <v>1100</v>
      </c>
      <c r="J6">
        <v>49331</v>
      </c>
      <c r="K6">
        <v>12753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57688</v>
      </c>
      <c r="G7">
        <v>66312</v>
      </c>
      <c r="H7">
        <v>0</v>
      </c>
      <c r="I7">
        <v>0</v>
      </c>
      <c r="J7">
        <v>0</v>
      </c>
      <c r="K7">
        <v>273074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203</v>
      </c>
      <c r="E11">
        <v>5826</v>
      </c>
      <c r="F11">
        <v>5395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-474040</v>
      </c>
      <c r="E12">
        <v>-49713</v>
      </c>
      <c r="F12">
        <v>-2170</v>
      </c>
      <c r="G12">
        <v>-527129</v>
      </c>
      <c r="H12">
        <v>10298</v>
      </c>
      <c r="I12">
        <v>0</v>
      </c>
      <c r="J12">
        <v>0</v>
      </c>
      <c r="K12">
        <v>-1714069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4700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273074</v>
      </c>
    </row>
    <row r="24" spans="1:11" x14ac:dyDescent="0.25">
      <c r="A24" t="s">
        <v>22</v>
      </c>
      <c r="B24">
        <v>1356</v>
      </c>
      <c r="C24">
        <v>0</v>
      </c>
      <c r="D24">
        <v>483376</v>
      </c>
      <c r="E24">
        <v>46606</v>
      </c>
      <c r="F24">
        <v>71303</v>
      </c>
      <c r="G24">
        <v>604891</v>
      </c>
      <c r="H24">
        <v>-9098</v>
      </c>
      <c r="I24">
        <v>-1400</v>
      </c>
      <c r="J24">
        <v>-1500</v>
      </c>
      <c r="K24">
        <v>1715724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21700</v>
      </c>
      <c r="C37">
        <v>25</v>
      </c>
      <c r="D37">
        <v>243</v>
      </c>
      <c r="E37">
        <v>155</v>
      </c>
      <c r="F37">
        <v>147389</v>
      </c>
      <c r="G37">
        <v>6249</v>
      </c>
      <c r="H37">
        <v>16547</v>
      </c>
      <c r="I37">
        <v>0</v>
      </c>
      <c r="J37">
        <v>0</v>
      </c>
      <c r="K37">
        <v>0</v>
      </c>
    </row>
    <row r="38" spans="1:11" x14ac:dyDescent="0.25">
      <c r="A38" t="s">
        <v>34</v>
      </c>
      <c r="B38">
        <v>1178</v>
      </c>
      <c r="C38">
        <v>11478</v>
      </c>
      <c r="D38">
        <v>11704</v>
      </c>
      <c r="E38">
        <v>68560</v>
      </c>
      <c r="F38">
        <v>33151</v>
      </c>
      <c r="G38">
        <v>19476</v>
      </c>
      <c r="H38">
        <v>20676</v>
      </c>
      <c r="I38">
        <v>21776</v>
      </c>
      <c r="J38">
        <v>71107</v>
      </c>
      <c r="K38">
        <v>16753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