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<sst xmlns="http://schemas.openxmlformats.org/spreadsheetml/2006/main" count="72" uniqueCount="69">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</sst>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453000</v>
      </c>
      <c r="C2" s="3">
        <v>452000</v>
      </c>
      <c r="D2" s="3">
        <v>465598</v>
      </c>
      <c r="E2" s="3">
        <v>466608</v>
      </c>
      <c r="F2" s="3">
        <v>484108</v>
      </c>
      <c r="G2" s="3">
        <v>1274058</v>
      </c>
      <c r="H2" s="3">
        <v>1222021</v>
      </c>
      <c r="I2" s="3">
        <v>1406212</v>
      </c>
      <c r="J2" s="3">
        <v>1916842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795104</v>
      </c>
      <c r="H3" s="3">
        <v>780387</v>
      </c>
      <c r="I3" s="3">
        <v>824496</v>
      </c>
      <c r="J3" s="3">
        <v>1106815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309000</v>
      </c>
      <c r="C6" s="3">
        <v>304000</v>
      </c>
      <c r="D6" s="3">
        <v>308704</v>
      </c>
      <c r="E6" s="3">
        <v>318580</v>
      </c>
      <c r="F6" s="3">
        <v>329298</v>
      </c>
      <c r="G6" s="3">
        <v>340593</v>
      </c>
      <c r="H6" s="3">
        <v>322807</v>
      </c>
      <c r="I6" s="3">
        <v>373193</v>
      </c>
      <c r="J6" s="3">
        <v>447032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9000</v>
      </c>
      <c r="C7" s="3">
        <v>6000</v>
      </c>
      <c r="D7" s="3">
        <v>1042</v>
      </c>
      <c r="E7" s="3">
        <v>1704</v>
      </c>
      <c r="F7" s="3">
        <v>952</v>
      </c>
      <c r="G7" s="3">
        <v>1196</v>
      </c>
      <c r="H7" s="3">
        <v>42778</v>
      </c>
      <c r="I7" s="3">
        <v>9572</v>
      </c>
      <c r="J7" s="3">
        <v>21001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278</v>
      </c>
      <c r="D10" s="3">
        <v>363</v>
      </c>
      <c r="E10" s="3">
        <v>615</v>
      </c>
      <c r="F10" s="3">
        <v>820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245000</v>
      </c>
      <c r="C11" s="3">
        <v>215000</v>
      </c>
      <c r="D11" s="3">
        <v>199000</v>
      </c>
      <c r="E11" s="3">
        <v>139405</v>
      </c>
      <c r="F11" s="3">
        <v>126270</v>
      </c>
      <c r="G11" s="3">
        <v>129116</v>
      </c>
      <c r="H11" s="3">
        <v>147085</v>
      </c>
      <c r="I11" s="3">
        <v>154090</v>
      </c>
      <c r="J11" s="3">
        <v>152442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272000</v>
      </c>
      <c r="C12" s="3">
        <v>272786</v>
      </c>
      <c r="D12" s="3">
        <v>253582</v>
      </c>
      <c r="E12" s="3">
        <v>278133</v>
      </c>
      <c r="F12" s="3">
        <v>254966</v>
      </c>
      <c r="G12" s="3">
        <v>290963</v>
      </c>
      <c r="H12" s="3">
        <v>197250</v>
      </c>
      <c r="I12" s="3">
        <v>152037</v>
      </c>
      <c r="J12" s="3">
        <v>131192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115000</v>
      </c>
      <c r="C16" s="3">
        <v>136000</v>
      </c>
      <c r="D16" s="3">
        <v>134000</v>
      </c>
      <c r="E16" s="3">
        <v>209208</v>
      </c>
      <c r="F16" s="3">
        <v>203614</v>
      </c>
      <c r="G16" s="3">
        <v>215243</v>
      </c>
      <c r="H16" s="3">
        <v>97509</v>
      </c>
      <c r="I16" s="3">
        <v>85776</v>
      </c>
      <c r="J16" s="3">
        <v>65669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97000</v>
      </c>
      <c r="C22" s="3">
        <v>106000</v>
      </c>
      <c r="D22" s="3">
        <v>111000</v>
      </c>
      <c r="E22" s="3">
        <v>114756</v>
      </c>
      <c r="F22" s="3">
        <v>115801</v>
      </c>
      <c r="G22" s="3">
        <v>118912</v>
      </c>
      <c r="H22" s="3">
        <v>124271</v>
      </c>
      <c r="I22" s="3">
        <v>125499</v>
      </c>
      <c r="J22" s="3">
        <v>130303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21000</v>
      </c>
      <c r="C23" s="3">
        <v>34000</v>
      </c>
      <c r="D23" s="3">
        <v>19000</v>
      </c>
      <c r="E23" s="3">
        <v>15064</v>
      </c>
      <c r="F23" s="3">
        <v>16506</v>
      </c>
      <c r="G23" s="3">
        <v>24264</v>
      </c>
      <c r="H23" s="3">
        <v>27082</v>
      </c>
      <c r="I23" s="3">
        <v>22910</v>
      </c>
      <c r="J23" s="3">
        <v>25010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-165000</v>
      </c>
      <c r="C24" s="3">
        <v>-204064</v>
      </c>
      <c r="D24" s="3">
        <v>-206797</v>
      </c>
      <c r="E24" s="3">
        <v>297768</v>
      </c>
      <c r="F24" s="3">
        <v>352350</v>
      </c>
      <c r="G24" s="3">
        <v>296665</v>
      </c>
      <c r="H24" s="3">
        <v>264198</v>
      </c>
      <c r="I24" s="3">
        <v>233644</v>
      </c>
      <c r="J24" s="3">
        <v>812048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124000</v>
      </c>
      <c r="C26" s="3">
        <v>112000</v>
      </c>
      <c r="D26" s="3">
        <v>138000</v>
      </c>
      <c r="E26" s="3">
        <v>123920</v>
      </c>
      <c r="F26" s="3">
        <v>114462</v>
      </c>
      <c r="G26" s="3">
        <v>127830</v>
      </c>
      <c r="H26" s="3">
        <v>145387</v>
      </c>
      <c r="I26" s="3">
        <v>120545</v>
      </c>
      <c r="J26" s="3">
        <v>162004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358000</v>
      </c>
      <c r="D36" s="3">
        <v>386000</v>
      </c>
      <c r="E36" s="3">
        <v>378507</v>
      </c>
      <c r="F36" s="3">
        <v>413164</v>
      </c>
      <c r="G36" s="3">
        <v>420020</v>
      </c>
      <c r="H36" s="3">
        <v>439077</v>
      </c>
      <c r="I36" s="3">
        <v>430432</v>
      </c>
      <c r="J36" s="3">
        <v>472563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1555000</v>
      </c>
      <c r="C37" s="3">
        <v>1811000</v>
      </c>
      <c r="D37" s="3">
        <v>2005000</v>
      </c>
      <c r="E37" s="3">
        <v>2023277</v>
      </c>
      <c r="F37" s="3">
        <v>2147640</v>
      </c>
      <c r="G37" s="3">
        <v>2300215</v>
      </c>
      <c r="H37" s="3">
        <v>2128336</v>
      </c>
      <c r="I37" s="3">
        <v>3838095</v>
      </c>
      <c r="J37" s="3">
        <v>4528405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3859000</v>
      </c>
      <c r="C38" s="3">
        <v>4593000</v>
      </c>
      <c r="D38" s="3">
        <v>4116000</v>
      </c>
      <c r="E38" s="3">
        <v>3747372</v>
      </c>
      <c r="F38" s="3">
        <v>3846066</v>
      </c>
      <c r="G38" s="3">
        <v>3809710</v>
      </c>
      <c r="H38" s="3">
        <v>3754531</v>
      </c>
      <c r="I38" s="3">
        <v>5284559</v>
      </c>
      <c r="J38" s="3">
        <v>5725575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