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<sst xmlns="http://schemas.openxmlformats.org/spreadsheetml/2006/main" count="72" uniqueCount="68">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</sst>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35716</v>
      </c>
      <c r="C2">
        <v>38704</v>
      </c>
      <c r="D2">
        <v>32202</v>
      </c>
      <c r="E2">
        <v>26514</v>
      </c>
      <c r="F2">
        <v>25362</v>
      </c>
      <c r="G2">
        <v>22356</v>
      </c>
    </row>
    <row r="3" spans="1:7" x14ac:dyDescent="0.25">
      <c r="A3" t="s">
        <v>2</v>
      </c>
      <c r="B3">
        <v>24360</v>
      </c>
      <c r="C3">
        <v>24828</v>
      </c>
      <c r="D3">
        <v>20204</v>
      </c>
      <c r="E3">
        <v>17608</v>
      </c>
      <c r="F3">
        <v>17346</v>
      </c>
      <c r="G3">
        <v>15015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3966</v>
      </c>
      <c r="C5">
        <v>5496</v>
      </c>
      <c r="D5">
        <v>7365</v>
      </c>
      <c r="E5">
        <v>16454</v>
      </c>
      <c r="F5">
        <v>21687</v>
      </c>
      <c r="G5">
        <v>31884</v>
      </c>
    </row>
    <row r="6" spans="1:7" x14ac:dyDescent="0.25">
      <c r="A6" t="s">
        <v>5</v>
      </c>
      <c r="B6">
        <v>4645</v>
      </c>
      <c r="C6">
        <v>6525</v>
      </c>
      <c r="D6">
        <v>9095</v>
      </c>
      <c r="E6">
        <v>11185</v>
      </c>
      <c r="F6">
        <v>11566</v>
      </c>
      <c r="G6">
        <v>13163</v>
      </c>
    </row>
    <row r="7" spans="1:7" x14ac:dyDescent="0.25">
      <c r="A7" t="s">
        <v>6</v>
      </c>
      <c r="B7">
        <v>4178</v>
      </c>
      <c r="C7">
        <v>3953</v>
      </c>
      <c r="D7">
        <v>2297</v>
      </c>
      <c r="E7">
        <v>-9333</v>
      </c>
      <c r="F7">
        <v>-15910</v>
      </c>
      <c r="G7">
        <v>2055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5247</v>
      </c>
      <c r="C11">
        <v>7705</v>
      </c>
      <c r="D11">
        <v>6961</v>
      </c>
      <c r="E11">
        <v>7446</v>
      </c>
      <c r="F11">
        <v>7947</v>
      </c>
      <c r="G11">
        <v>8303</v>
      </c>
    </row>
    <row r="12" spans="1:7" x14ac:dyDescent="0.25">
      <c r="A12" t="s">
        <v>11</v>
      </c>
      <c r="B12">
        <v>1230</v>
      </c>
      <c r="C12">
        <v>-4073</v>
      </c>
      <c r="D12">
        <v>3809</v>
      </c>
      <c r="E12">
        <v>7449</v>
      </c>
      <c r="F12">
        <v>6848</v>
      </c>
      <c r="G12">
        <v>35128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-7</v>
      </c>
      <c r="C16">
        <v>1</v>
      </c>
      <c r="D16">
        <v>1</v>
      </c>
      <c r="E16">
        <v>3</v>
      </c>
      <c r="F16">
        <v>3</v>
      </c>
      <c r="G16">
        <v>7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1973</v>
      </c>
      <c r="C22">
        <v>1892</v>
      </c>
      <c r="D22">
        <v>2230</v>
      </c>
      <c r="E22">
        <v>2015</v>
      </c>
      <c r="F22">
        <v>1855</v>
      </c>
      <c r="G22">
        <v>1102</v>
      </c>
    </row>
    <row r="23" spans="1:7" x14ac:dyDescent="0.25">
      <c r="A23" t="s">
        <v>21</v>
      </c>
      <c r="B23">
        <v>66</v>
      </c>
      <c r="C23">
        <v>330</v>
      </c>
      <c r="D23">
        <v>1629</v>
      </c>
      <c r="E23">
        <v>2714</v>
      </c>
      <c r="F23">
        <v>3435</v>
      </c>
      <c r="G23">
        <v>3662</v>
      </c>
    </row>
    <row r="24" spans="1:7" x14ac:dyDescent="0.25">
      <c r="A24" t="s">
        <v>22</v>
      </c>
      <c r="B24">
        <v>3404</v>
      </c>
      <c r="C24">
        <v>11655</v>
      </c>
      <c r="D24">
        <v>6053</v>
      </c>
      <c r="E24">
        <v>-16044</v>
      </c>
      <c r="F24">
        <v>-23955</v>
      </c>
      <c r="G24">
        <v>-29011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1859</v>
      </c>
      <c r="C26">
        <v>7163</v>
      </c>
      <c r="D26">
        <v>3221</v>
      </c>
      <c r="E26">
        <v>973</v>
      </c>
      <c r="F26">
        <v>1449</v>
      </c>
      <c r="G26">
        <v>2280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12622</v>
      </c>
      <c r="D36">
        <v>12658</v>
      </c>
      <c r="E36">
        <v>11593</v>
      </c>
      <c r="F36">
        <v>11147</v>
      </c>
      <c r="G36">
        <v>12176</v>
      </c>
    </row>
    <row r="37" spans="1:7" x14ac:dyDescent="0.25">
      <c r="A37" t="s">
        <v>33</v>
      </c>
      <c r="B37">
        <v>0</v>
      </c>
      <c r="C37">
        <v>44022</v>
      </c>
      <c r="D37">
        <v>65744</v>
      </c>
      <c r="E37">
        <v>100744</v>
      </c>
      <c r="F37">
        <v>67150</v>
      </c>
      <c r="G37">
        <v>84851</v>
      </c>
    </row>
    <row r="38" spans="1:7" x14ac:dyDescent="0.25">
      <c r="A38" t="s">
        <v>34</v>
      </c>
      <c r="B38">
        <v>106346</v>
      </c>
      <c r="C38">
        <v>163122</v>
      </c>
      <c r="D38">
        <v>53944</v>
      </c>
      <c r="E38">
        <v>65422</v>
      </c>
      <c r="F38">
        <v>64297</v>
      </c>
      <c r="G38">
        <v>68639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