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<sst xmlns="http://schemas.openxmlformats.org/spreadsheetml/2006/main" count="72" uniqueCount="68">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</sst>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645428</v>
      </c>
      <c r="E2">
        <v>373511</v>
      </c>
      <c r="F2">
        <v>2271959</v>
      </c>
      <c r="G2">
        <v>4822272</v>
      </c>
      <c r="H2">
        <v>36143568</v>
      </c>
      <c r="I2">
        <v>3937230</v>
      </c>
      <c r="J2">
        <v>881705</v>
      </c>
      <c r="K2">
        <v>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210670</v>
      </c>
      <c r="C5">
        <v>1255535</v>
      </c>
      <c r="D5">
        <v>5888659</v>
      </c>
      <c r="E5">
        <v>5380167</v>
      </c>
      <c r="F5">
        <v>8286682</v>
      </c>
      <c r="G5">
        <v>48613957</v>
      </c>
      <c r="H5">
        <v>89604790</v>
      </c>
      <c r="I5">
        <v>98267213</v>
      </c>
      <c r="J5">
        <v>36445285</v>
      </c>
      <c r="K5">
        <v>16136826</v>
      </c>
    </row>
    <row r="6" spans="1:11" x14ac:dyDescent="0.25">
      <c r="A6" t="s">
        <v>5</v>
      </c>
      <c r="B6">
        <v>346606</v>
      </c>
      <c r="C6">
        <v>1391638</v>
      </c>
      <c r="D6">
        <v>3613416</v>
      </c>
      <c r="E6">
        <v>2567937</v>
      </c>
      <c r="F6">
        <v>2575244</v>
      </c>
      <c r="G6">
        <v>12956022</v>
      </c>
      <c r="H6">
        <v>23643357</v>
      </c>
      <c r="I6">
        <v>28480250</v>
      </c>
      <c r="J6">
        <v>20425444</v>
      </c>
      <c r="K6">
        <v>18698619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5000000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754</v>
      </c>
      <c r="C10">
        <v>2115</v>
      </c>
      <c r="D10">
        <v>3417</v>
      </c>
      <c r="E10">
        <v>2159</v>
      </c>
      <c r="F10">
        <v>168236</v>
      </c>
      <c r="G10">
        <v>982777</v>
      </c>
      <c r="H10">
        <v>1227643</v>
      </c>
      <c r="I10">
        <v>11540853</v>
      </c>
      <c r="J10">
        <v>10348598</v>
      </c>
      <c r="K10">
        <v>-2511458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45114</v>
      </c>
      <c r="C11">
        <v>24021</v>
      </c>
      <c r="D11">
        <v>2440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-714</v>
      </c>
      <c r="C12">
        <v>128594</v>
      </c>
      <c r="D12">
        <v>4931</v>
      </c>
      <c r="E12">
        <v>2159</v>
      </c>
      <c r="F12">
        <v>-2271959</v>
      </c>
      <c r="G12">
        <v>92791</v>
      </c>
      <c r="H12">
        <v>4423218</v>
      </c>
      <c r="I12">
        <v>0</v>
      </c>
      <c r="J12">
        <v>0</v>
      </c>
      <c r="K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10405</v>
      </c>
      <c r="D22">
        <v>43943</v>
      </c>
      <c r="E22">
        <v>87664</v>
      </c>
      <c r="F22">
        <v>255652</v>
      </c>
      <c r="G22">
        <v>493938</v>
      </c>
      <c r="H22">
        <v>739378</v>
      </c>
      <c r="I22">
        <v>1123854</v>
      </c>
      <c r="J22">
        <v>999817</v>
      </c>
      <c r="K22">
        <v>762995</v>
      </c>
    </row>
    <row r="23" spans="1:11" x14ac:dyDescent="0.25">
      <c r="A23" t="s">
        <v>21</v>
      </c>
      <c r="B23">
        <v>6141</v>
      </c>
      <c r="C23">
        <v>193120</v>
      </c>
      <c r="D23">
        <v>1153302</v>
      </c>
      <c r="E23">
        <v>3163534</v>
      </c>
      <c r="F23">
        <v>5694489</v>
      </c>
      <c r="G23">
        <v>7609508</v>
      </c>
      <c r="H23">
        <v>11981655</v>
      </c>
      <c r="I23">
        <v>12458229</v>
      </c>
      <c r="J23">
        <v>9480373</v>
      </c>
      <c r="K23">
        <v>5719637</v>
      </c>
    </row>
    <row r="24" spans="1:11" x14ac:dyDescent="0.25">
      <c r="A24" t="s">
        <v>22</v>
      </c>
      <c r="B24">
        <v>596209</v>
      </c>
      <c r="C24">
        <v>2336960</v>
      </c>
      <c r="D24">
        <v>7653494</v>
      </c>
      <c r="E24">
        <v>4319077</v>
      </c>
      <c r="F24">
        <v>-23053079</v>
      </c>
      <c r="G24">
        <v>17501438</v>
      </c>
      <c r="H24">
        <v>13011957</v>
      </c>
      <c r="I24">
        <v>-1998406</v>
      </c>
      <c r="J24">
        <v>-13023461</v>
      </c>
      <c r="K24">
        <v>-1680164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64448</v>
      </c>
      <c r="D26">
        <v>114037</v>
      </c>
      <c r="E26">
        <v>353032</v>
      </c>
      <c r="F26">
        <v>707429</v>
      </c>
      <c r="G26">
        <v>2300416</v>
      </c>
      <c r="H26">
        <v>2742541</v>
      </c>
      <c r="I26">
        <v>484491</v>
      </c>
      <c r="J26">
        <v>54172</v>
      </c>
      <c r="K26">
        <v>13449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54044</v>
      </c>
      <c r="D36">
        <v>124138</v>
      </c>
      <c r="E36">
        <v>435251</v>
      </c>
      <c r="F36">
        <v>1432655</v>
      </c>
      <c r="G36">
        <v>2705206</v>
      </c>
      <c r="H36">
        <v>5083865</v>
      </c>
      <c r="I36">
        <v>4067837</v>
      </c>
      <c r="J36">
        <v>2392696</v>
      </c>
      <c r="K36">
        <v>1613815</v>
      </c>
    </row>
    <row r="37" spans="1:11" x14ac:dyDescent="0.25">
      <c r="A37" t="s">
        <v>33</v>
      </c>
      <c r="B37">
        <v>305520</v>
      </c>
      <c r="C37">
        <v>6600773</v>
      </c>
      <c r="D37">
        <v>12875303</v>
      </c>
      <c r="E37">
        <v>17888182</v>
      </c>
      <c r="F37">
        <v>66978161</v>
      </c>
      <c r="G37">
        <v>46989341</v>
      </c>
      <c r="H37">
        <v>49142499</v>
      </c>
      <c r="I37">
        <v>102294931</v>
      </c>
      <c r="J37">
        <v>107730253</v>
      </c>
      <c r="K37">
        <v>66311940</v>
      </c>
    </row>
    <row r="38" spans="1:11" x14ac:dyDescent="0.25">
      <c r="A38" t="s">
        <v>34</v>
      </c>
      <c r="B38">
        <v>2088718</v>
      </c>
      <c r="C38">
        <v>738040</v>
      </c>
      <c r="D38">
        <v>3890293</v>
      </c>
      <c r="E38">
        <v>8968947</v>
      </c>
      <c r="F38">
        <v>9194600</v>
      </c>
      <c r="G38">
        <v>19465221</v>
      </c>
      <c r="H38">
        <v>42984934</v>
      </c>
      <c r="I38">
        <v>57020006</v>
      </c>
      <c r="J38">
        <v>38622226</v>
      </c>
      <c r="K38">
        <v>33321923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