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<sst xmlns="http://schemas.openxmlformats.org/spreadsheetml/2006/main" count="72" uniqueCount="69">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</sst>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25000</v>
      </c>
      <c r="F2" s="3">
        <v>30829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15241</v>
      </c>
      <c r="C5" s="3">
        <v>21062</v>
      </c>
      <c r="D5" s="3">
        <v>57943</v>
      </c>
      <c r="E5" s="3">
        <v>113411</v>
      </c>
      <c r="F5" s="3">
        <v>192979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1488</v>
      </c>
      <c r="C6" s="3">
        <v>4578</v>
      </c>
      <c r="D6" s="3">
        <v>19781</v>
      </c>
      <c r="E6" s="3">
        <v>73425</v>
      </c>
      <c r="F6" s="3">
        <v>75850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136</v>
      </c>
      <c r="C12" s="3">
        <v>16622</v>
      </c>
      <c r="D12" s="3">
        <v>56765</v>
      </c>
      <c r="E12" s="3">
        <v>114460</v>
      </c>
      <c r="F12" s="3">
        <v>1449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63</v>
      </c>
      <c r="C22" s="3">
        <v>138</v>
      </c>
      <c r="D22" s="3">
        <v>492</v>
      </c>
      <c r="E22" s="3">
        <v>875</v>
      </c>
      <c r="F22" s="3">
        <v>1209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344</v>
      </c>
      <c r="C23" s="3">
        <v>1147</v>
      </c>
      <c r="D23" s="3">
        <v>12706</v>
      </c>
      <c r="E23" s="3">
        <v>64163</v>
      </c>
      <c r="F23" s="3">
        <v>58557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3546</v>
      </c>
      <c r="C24" s="3">
        <v>-15800</v>
      </c>
      <c r="D24" s="3">
        <v>-49923</v>
      </c>
      <c r="E24" s="3">
        <v>-100455</v>
      </c>
      <c r="F24" s="3">
        <v>22900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88</v>
      </c>
      <c r="C26" s="3">
        <v>302</v>
      </c>
      <c r="D26" s="3">
        <v>1744</v>
      </c>
      <c r="E26" s="3">
        <v>1264</v>
      </c>
      <c r="F26" s="3">
        <v>2427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1000</v>
      </c>
      <c r="D36" s="3">
        <v>2689</v>
      </c>
      <c r="E36" s="3">
        <v>2604</v>
      </c>
      <c r="F36" s="3">
        <v>3822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103280</v>
      </c>
      <c r="D37" s="3">
        <v>422202</v>
      </c>
      <c r="E37" s="3">
        <v>1136713</v>
      </c>
      <c r="F37" s="3">
        <v>1003463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24844</v>
      </c>
      <c r="C38" s="3">
        <v>151686</v>
      </c>
      <c r="D38" s="3">
        <v>17851</v>
      </c>
      <c r="E38" s="3">
        <v>26815</v>
      </c>
      <c r="F38" s="3">
        <v>49038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