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<sst xmlns="http://schemas.openxmlformats.org/spreadsheetml/2006/main" count="72" uniqueCount="68">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</sst>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30000</v>
      </c>
      <c r="J2">
        <v>195597</v>
      </c>
      <c r="K2">
        <v>284352</v>
      </c>
    </row>
    <row r="3" spans="1:1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326009</v>
      </c>
      <c r="J3">
        <v>246846</v>
      </c>
      <c r="K3">
        <v>293340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0</v>
      </c>
      <c r="C5">
        <v>0</v>
      </c>
      <c r="D5">
        <v>598000</v>
      </c>
      <c r="E5">
        <v>1314250</v>
      </c>
      <c r="F5">
        <v>3099971</v>
      </c>
      <c r="G5">
        <v>3238060</v>
      </c>
      <c r="H5">
        <v>3539381</v>
      </c>
      <c r="I5">
        <v>1880152</v>
      </c>
      <c r="J5">
        <v>1073841</v>
      </c>
      <c r="K5">
        <v>125378</v>
      </c>
    </row>
    <row r="6" spans="1:11" x14ac:dyDescent="0.25">
      <c r="A6" t="s">
        <v>5</v>
      </c>
      <c r="B6">
        <v>500</v>
      </c>
      <c r="C6">
        <v>38050</v>
      </c>
      <c r="D6">
        <v>21000</v>
      </c>
      <c r="E6">
        <v>5032257</v>
      </c>
      <c r="F6">
        <v>9271804</v>
      </c>
      <c r="G6">
        <v>5781613</v>
      </c>
      <c r="H6">
        <v>4480577</v>
      </c>
      <c r="I6">
        <v>10969253</v>
      </c>
      <c r="J6">
        <v>6263475</v>
      </c>
      <c r="K6">
        <v>3311249</v>
      </c>
    </row>
    <row r="7" spans="1:11" x14ac:dyDescent="0.25">
      <c r="A7" t="s">
        <v>6</v>
      </c>
      <c r="B7">
        <v>0</v>
      </c>
      <c r="C7">
        <v>0</v>
      </c>
      <c r="D7">
        <v>333138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138</v>
      </c>
      <c r="G10">
        <v>0</v>
      </c>
      <c r="H10">
        <v>0</v>
      </c>
      <c r="I10">
        <v>0</v>
      </c>
      <c r="J10">
        <v>0</v>
      </c>
      <c r="K10">
        <v>0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0</v>
      </c>
      <c r="C11">
        <v>0</v>
      </c>
      <c r="D11">
        <v>14511</v>
      </c>
      <c r="E11">
        <v>480285</v>
      </c>
      <c r="F11">
        <v>760314</v>
      </c>
      <c r="G11">
        <v>162104</v>
      </c>
      <c r="H11">
        <v>1460384</v>
      </c>
      <c r="I11">
        <v>296215</v>
      </c>
      <c r="J11">
        <v>506922</v>
      </c>
      <c r="K11">
        <v>1384465</v>
      </c>
    </row>
    <row r="12" spans="1:11" x14ac:dyDescent="0.25">
      <c r="A12" t="s">
        <v>11</v>
      </c>
      <c r="B12">
        <v>0</v>
      </c>
      <c r="C12">
        <v>0</v>
      </c>
      <c r="D12">
        <v>-119968</v>
      </c>
      <c r="E12">
        <v>-344719</v>
      </c>
      <c r="F12">
        <v>-1409716</v>
      </c>
      <c r="G12">
        <v>-89000</v>
      </c>
      <c r="H12">
        <v>-799388</v>
      </c>
      <c r="I12">
        <v>-50562</v>
      </c>
      <c r="J12">
        <v>-345063</v>
      </c>
      <c r="K12">
        <v>2777988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1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1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2650477</v>
      </c>
      <c r="H23">
        <v>2496296</v>
      </c>
      <c r="I23">
        <v>5834639</v>
      </c>
      <c r="J23">
        <v>2338580</v>
      </c>
      <c r="K23">
        <v>392002</v>
      </c>
    </row>
    <row r="24" spans="1:11" x14ac:dyDescent="0.25">
      <c r="A24" t="s">
        <v>22</v>
      </c>
      <c r="B24">
        <v>500</v>
      </c>
      <c r="C24">
        <v>699</v>
      </c>
      <c r="D24">
        <v>995225</v>
      </c>
      <c r="E24">
        <v>5626252</v>
      </c>
      <c r="F24">
        <v>8957216</v>
      </c>
      <c r="G24">
        <v>169679</v>
      </c>
      <c r="H24">
        <v>3678407</v>
      </c>
      <c r="I24">
        <v>1424111</v>
      </c>
      <c r="J24">
        <v>1599934</v>
      </c>
      <c r="K24">
        <v>3601495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1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500000</v>
      </c>
      <c r="H26">
        <v>0</v>
      </c>
      <c r="I26">
        <v>0</v>
      </c>
      <c r="J26">
        <v>0</v>
      </c>
      <c r="K26">
        <v>3143201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1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 t="s">
        <v>33</v>
      </c>
      <c r="B37">
        <v>25000</v>
      </c>
      <c r="C37">
        <v>12649</v>
      </c>
      <c r="D37">
        <v>131408</v>
      </c>
      <c r="E37">
        <v>1468724</v>
      </c>
      <c r="F37">
        <v>827283</v>
      </c>
      <c r="G37">
        <v>3196913</v>
      </c>
      <c r="H37">
        <v>640298</v>
      </c>
      <c r="I37">
        <v>623484</v>
      </c>
      <c r="J37">
        <v>809480</v>
      </c>
      <c r="K37">
        <v>3515517</v>
      </c>
    </row>
    <row r="38" spans="1:11" x14ac:dyDescent="0.25">
      <c r="A38" t="s">
        <v>34</v>
      </c>
      <c r="B38">
        <v>500</v>
      </c>
      <c r="C38">
        <v>1199</v>
      </c>
      <c r="D38">
        <v>387313</v>
      </c>
      <c r="E38">
        <v>3511839</v>
      </c>
      <c r="F38">
        <v>471039</v>
      </c>
      <c r="G38">
        <v>3302641</v>
      </c>
      <c r="H38">
        <v>5685639</v>
      </c>
      <c r="I38">
        <v>1698965</v>
      </c>
      <c r="J38">
        <v>5494842</v>
      </c>
      <c r="K38">
        <v>8132939</v>
      </c>
    </row>
    <row r="39" spans="1:11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2023-12-22T01:46:41Z</cp:lastPrinted>
  <dcterms:created xsi:type="dcterms:W3CDTF">2023-12-22T01:46:41Z</dcterms:created>
  <dcterms:modified xsi:type="dcterms:W3CDTF">2023-12-22T01:46:41Z</dcterms:modified>
</cp:coreProperties>
</file>