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<sst xmlns="http://schemas.openxmlformats.org/spreadsheetml/2006/main" count="72" uniqueCount="68">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</sst>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2181000</v>
      </c>
      <c r="D2" s="3">
        <v>785000</v>
      </c>
      <c r="E2" s="3">
        <v>3843000</v>
      </c>
      <c r="F2" s="3">
        <v>1784000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3411000</v>
      </c>
      <c r="D6" s="3">
        <v>4279000</v>
      </c>
      <c r="E6" s="3">
        <v>5920000</v>
      </c>
      <c r="F6" s="3">
        <v>5884000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27124</v>
      </c>
      <c r="C7" s="3">
        <v>7412000</v>
      </c>
      <c r="D7" s="3">
        <v>9112000</v>
      </c>
      <c r="E7" s="3">
        <v>33957000</v>
      </c>
      <c r="F7" s="3">
        <v>41792000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-3298000</v>
      </c>
      <c r="D10" s="3">
        <v>-437000</v>
      </c>
      <c r="E10" s="3">
        <v>5471000</v>
      </c>
      <c r="F10" s="3">
        <v>2237000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480000</v>
      </c>
      <c r="D11" s="3">
        <v>959000</v>
      </c>
      <c r="E11" s="3">
        <v>3023000</v>
      </c>
      <c r="F11" s="3">
        <v>2169000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480000</v>
      </c>
      <c r="D12" s="3">
        <v>3393000</v>
      </c>
      <c r="E12" s="3">
        <v>15039000</v>
      </c>
      <c r="F12" s="3">
        <v>9387000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209000</v>
      </c>
      <c r="F16" s="3">
        <v>-182000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578000</v>
      </c>
      <c r="D22" s="3">
        <v>622000</v>
      </c>
      <c r="E22" s="3">
        <v>4624000</v>
      </c>
      <c r="F22" s="3">
        <v>5507000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291000</v>
      </c>
      <c r="D23" s="3">
        <v>774000</v>
      </c>
      <c r="E23" s="3">
        <v>296000</v>
      </c>
      <c r="F23" s="3">
        <v>1412000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27124</v>
      </c>
      <c r="C24" s="3">
        <v>4204000</v>
      </c>
      <c r="D24" s="3">
        <v>2660000</v>
      </c>
      <c r="E24" s="3">
        <v>5650000</v>
      </c>
      <c r="F24" s="3">
        <v>19625000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2332000</v>
      </c>
      <c r="D26" s="3">
        <v>530000</v>
      </c>
      <c r="E26" s="3">
        <v>42362000</v>
      </c>
      <c r="F26" s="3">
        <v>3008000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24477000</v>
      </c>
      <c r="D37" s="3">
        <v>24619000</v>
      </c>
      <c r="E37" s="3">
        <v>67435000</v>
      </c>
      <c r="F37" s="3">
        <v>22264000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-11111000</v>
      </c>
      <c r="C38" s="3">
        <v>12301000</v>
      </c>
      <c r="D38" s="3">
        <v>8423000</v>
      </c>
      <c r="E38" s="3">
        <v>26220000</v>
      </c>
      <c r="F38" s="3">
        <v>15753000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