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<sst xmlns="http://schemas.openxmlformats.org/spreadsheetml/2006/main" count="72" uniqueCount="69">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</sst>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2079800</v>
      </c>
      <c r="C2" s="3">
        <v>555700</v>
      </c>
      <c r="D2" s="3">
        <v>873800</v>
      </c>
      <c r="E2" s="3">
        <v>944700</v>
      </c>
      <c r="F2" s="3">
        <v>1285300</v>
      </c>
      <c r="G2" s="3">
        <v>1381900</v>
      </c>
      <c r="H2" s="3">
        <v>1375000</v>
      </c>
      <c r="I2" s="3">
        <v>4878200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815200</v>
      </c>
      <c r="C3" s="3">
        <v>819200</v>
      </c>
      <c r="D3" s="3">
        <v>1037700</v>
      </c>
      <c r="E3" s="3">
        <v>1348400</v>
      </c>
      <c r="F3" s="3">
        <v>1495700</v>
      </c>
      <c r="G3" s="3">
        <v>1657000</v>
      </c>
      <c r="H3" s="3">
        <v>1590000</v>
      </c>
      <c r="I3" s="3">
        <v>1708300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789800</v>
      </c>
      <c r="C6" s="3">
        <v>795300</v>
      </c>
      <c r="D6" s="3">
        <v>907100</v>
      </c>
      <c r="E6" s="3">
        <v>1096000</v>
      </c>
      <c r="F6" s="3">
        <v>1192800</v>
      </c>
      <c r="G6" s="3">
        <v>1197900</v>
      </c>
      <c r="H6" s="3">
        <v>1128000</v>
      </c>
      <c r="I6" s="3">
        <v>1181000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1012500</v>
      </c>
      <c r="C7" s="3">
        <v>1081200</v>
      </c>
      <c r="D7" s="3">
        <v>1567300</v>
      </c>
      <c r="E7" s="3">
        <v>1979500</v>
      </c>
      <c r="F7" s="3">
        <v>2169500</v>
      </c>
      <c r="G7" s="3">
        <v>2213200</v>
      </c>
      <c r="H7" s="3">
        <v>-2493500</v>
      </c>
      <c r="I7" s="3">
        <v>427500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1000</v>
      </c>
      <c r="C10" s="3">
        <v>900</v>
      </c>
      <c r="D10" s="3">
        <v>1300</v>
      </c>
      <c r="E10" s="3">
        <v>2200</v>
      </c>
      <c r="F10" s="3">
        <v>3100</v>
      </c>
      <c r="G10" s="3">
        <v>1900</v>
      </c>
      <c r="H10" s="3">
        <v>1000</v>
      </c>
      <c r="I10" s="3">
        <v>300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55400</v>
      </c>
      <c r="C11" s="3">
        <v>70900</v>
      </c>
      <c r="D11" s="3">
        <v>119400</v>
      </c>
      <c r="E11" s="3">
        <v>154300</v>
      </c>
      <c r="F11" s="3">
        <v>225700</v>
      </c>
      <c r="G11" s="3">
        <v>259700</v>
      </c>
      <c r="H11" s="3">
        <v>236600</v>
      </c>
      <c r="I11" s="3">
        <v>220200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815200</v>
      </c>
      <c r="C12" s="3">
        <v>2306300</v>
      </c>
      <c r="D12" s="3">
        <v>2843900</v>
      </c>
      <c r="E12" s="3">
        <v>3692200</v>
      </c>
      <c r="F12" s="3">
        <v>3759100</v>
      </c>
      <c r="G12" s="3">
        <v>4387300</v>
      </c>
      <c r="H12" s="3">
        <v>-751200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45100</v>
      </c>
      <c r="C16" s="3">
        <v>48900</v>
      </c>
      <c r="D16" s="3">
        <v>-5100</v>
      </c>
      <c r="E16" s="3">
        <v>-49900</v>
      </c>
      <c r="F16" s="3">
        <v>-115400</v>
      </c>
      <c r="G16" s="3">
        <v>242600</v>
      </c>
      <c r="H16" s="3">
        <v>13300</v>
      </c>
      <c r="I16" s="3">
        <v>135300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16500</v>
      </c>
      <c r="C17" s="3">
        <v>43100</v>
      </c>
      <c r="D17" s="3">
        <v>1200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100</v>
      </c>
      <c r="F18" s="3">
        <v>-3100</v>
      </c>
      <c r="G18" s="3">
        <v>-3300</v>
      </c>
      <c r="H18" s="3">
        <v>-1300</v>
      </c>
      <c r="I18" s="3">
        <v>-800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-4500</v>
      </c>
      <c r="E19" s="3">
        <v>-5000</v>
      </c>
      <c r="F19" s="3">
        <v>-500</v>
      </c>
      <c r="G19" s="3">
        <v>-900</v>
      </c>
      <c r="H19" s="3">
        <v>-600</v>
      </c>
      <c r="I19" s="3">
        <v>-200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181200</v>
      </c>
      <c r="C22" s="3">
        <v>215100</v>
      </c>
      <c r="D22" s="3">
        <v>335700</v>
      </c>
      <c r="E22" s="3">
        <v>492500</v>
      </c>
      <c r="F22" s="3">
        <v>541200</v>
      </c>
      <c r="G22" s="3">
        <v>573100</v>
      </c>
      <c r="H22" s="3">
        <v>591600</v>
      </c>
      <c r="I22" s="3">
        <v>586500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167400</v>
      </c>
      <c r="C23" s="3">
        <v>135400</v>
      </c>
      <c r="D23" s="3">
        <v>206200</v>
      </c>
      <c r="E23" s="3">
        <v>261900</v>
      </c>
      <c r="F23" s="3">
        <v>241700</v>
      </c>
      <c r="G23" s="3">
        <v>223800</v>
      </c>
      <c r="H23" s="3">
        <v>265700</v>
      </c>
      <c r="I23" s="3">
        <v>226900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85000</v>
      </c>
      <c r="C24" s="3">
        <v>171600</v>
      </c>
      <c r="D24" s="3">
        <v>7100</v>
      </c>
      <c r="E24" s="3">
        <v>101400</v>
      </c>
      <c r="F24" s="3">
        <v>424800</v>
      </c>
      <c r="G24" s="3">
        <v>251300</v>
      </c>
      <c r="H24" s="3">
        <v>130400</v>
      </c>
      <c r="I24" s="3">
        <v>-534000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114500</v>
      </c>
      <c r="C26" s="3">
        <v>122900</v>
      </c>
      <c r="D26" s="3">
        <v>147600</v>
      </c>
      <c r="E26" s="3">
        <v>260200</v>
      </c>
      <c r="F26" s="3">
        <v>222700</v>
      </c>
      <c r="G26" s="3">
        <v>278100</v>
      </c>
      <c r="H26" s="3">
        <v>274800</v>
      </c>
      <c r="I26" s="3">
        <v>294300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314400</v>
      </c>
      <c r="D36" s="3">
        <v>416200</v>
      </c>
      <c r="E36" s="3">
        <v>531300</v>
      </c>
      <c r="F36" s="3">
        <v>579600</v>
      </c>
      <c r="G36" s="3">
        <v>658200</v>
      </c>
      <c r="H36" s="3">
        <v>724800</v>
      </c>
      <c r="I36" s="3">
        <v>706500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5272100</v>
      </c>
      <c r="C37" s="3">
        <v>5577500</v>
      </c>
      <c r="D37" s="3">
        <v>13936600</v>
      </c>
      <c r="E37" s="3">
        <v>14554400</v>
      </c>
      <c r="F37" s="3">
        <v>16062300</v>
      </c>
      <c r="G37" s="3">
        <v>16087200</v>
      </c>
      <c r="H37" s="3">
        <v>16135200</v>
      </c>
      <c r="I37" s="3">
        <v>16913900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3112500</v>
      </c>
      <c r="C38" s="3">
        <v>3376600</v>
      </c>
      <c r="D38" s="3">
        <v>5852200</v>
      </c>
      <c r="E38" s="3">
        <v>6550000</v>
      </c>
      <c r="F38" s="3">
        <v>8041800</v>
      </c>
      <c r="G38" s="3">
        <v>7671400</v>
      </c>
      <c r="H38" s="3">
        <v>7605800</v>
      </c>
      <c r="I38" s="3">
        <v>7424500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