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<sst xmlns="http://schemas.openxmlformats.org/spreadsheetml/2006/main" count="72" uniqueCount="68">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</sst>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1" x14ac:dyDescent="0.25">
      <c r="A2" t="s">
        <v>1</v>
      </c>
      <c r="B2">
        <v>43750</v>
      </c>
      <c r="C2">
        <v>175000</v>
      </c>
      <c r="D2">
        <v>131250</v>
      </c>
      <c r="E2">
        <v>0</v>
      </c>
      <c r="F2">
        <v>6780786</v>
      </c>
      <c r="G2">
        <v>8138325</v>
      </c>
      <c r="H2">
        <v>6878602</v>
      </c>
      <c r="I2">
        <v>8745446</v>
      </c>
      <c r="J2">
        <v>30660984</v>
      </c>
      <c r="K2">
        <v>55668529</v>
      </c>
    </row>
    <row r="3" spans="1:11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1904712</v>
      </c>
      <c r="G3">
        <v>7333847</v>
      </c>
      <c r="H3">
        <v>6380025</v>
      </c>
      <c r="I3">
        <v>6702599</v>
      </c>
      <c r="J3">
        <v>20100906</v>
      </c>
      <c r="K3">
        <v>33227730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1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 x14ac:dyDescent="0.25">
      <c r="A6" t="s">
        <v>5</v>
      </c>
      <c r="B6">
        <v>44956</v>
      </c>
      <c r="C6">
        <v>178709</v>
      </c>
      <c r="D6">
        <v>137470</v>
      </c>
      <c r="E6">
        <v>269844</v>
      </c>
      <c r="F6">
        <v>2006092</v>
      </c>
      <c r="G6">
        <v>1896541</v>
      </c>
      <c r="H6">
        <v>1569149</v>
      </c>
      <c r="I6">
        <v>2652429</v>
      </c>
      <c r="J6">
        <v>6951498</v>
      </c>
      <c r="K6">
        <v>9872689</v>
      </c>
    </row>
    <row r="7" spans="1:11" x14ac:dyDescent="0.25">
      <c r="A7" t="s">
        <v>6</v>
      </c>
      <c r="B7">
        <v>25468</v>
      </c>
      <c r="C7">
        <v>174338</v>
      </c>
      <c r="D7">
        <v>205103</v>
      </c>
      <c r="E7">
        <v>0</v>
      </c>
      <c r="F7">
        <v>5792626</v>
      </c>
      <c r="G7">
        <v>6955901</v>
      </c>
      <c r="H7">
        <v>6129630</v>
      </c>
      <c r="I7">
        <v>7442914</v>
      </c>
      <c r="J7">
        <v>24813385</v>
      </c>
      <c r="K7">
        <v>44795943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-370166</v>
      </c>
      <c r="G10">
        <v>-804478</v>
      </c>
      <c r="H10">
        <v>-498577</v>
      </c>
      <c r="I10">
        <v>-554172</v>
      </c>
      <c r="J10">
        <v>-2399119</v>
      </c>
      <c r="K10">
        <v>-6739405</v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1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616383</v>
      </c>
      <c r="G11">
        <v>562629</v>
      </c>
      <c r="H11">
        <v>523780</v>
      </c>
      <c r="I11">
        <v>249626</v>
      </c>
      <c r="J11">
        <v>1296537</v>
      </c>
      <c r="K11">
        <v>4594740</v>
      </c>
    </row>
    <row r="12" spans="1:11" x14ac:dyDescent="0.25">
      <c r="A12" t="s">
        <v>11</v>
      </c>
      <c r="B12">
        <v>0</v>
      </c>
      <c r="C12">
        <v>0</v>
      </c>
      <c r="D12">
        <v>0</v>
      </c>
      <c r="E12">
        <v>0</v>
      </c>
      <c r="F12">
        <v>1956590</v>
      </c>
      <c r="G12">
        <v>7638511</v>
      </c>
      <c r="H12">
        <v>2375352</v>
      </c>
      <c r="I12">
        <v>11938937</v>
      </c>
      <c r="J12">
        <v>25022442</v>
      </c>
      <c r="K12">
        <v>21171136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1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-1090088</v>
      </c>
      <c r="G16">
        <v>-781200</v>
      </c>
      <c r="H16">
        <v>-504060</v>
      </c>
      <c r="I16">
        <v>-83931</v>
      </c>
      <c r="J16">
        <v>218139</v>
      </c>
      <c r="K16">
        <v>-1677000</v>
      </c>
    </row>
    <row r="17" spans="1:11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2068152</v>
      </c>
      <c r="I17">
        <v>-12875463</v>
      </c>
      <c r="J17">
        <v>240405</v>
      </c>
      <c r="K17">
        <v>0</v>
      </c>
    </row>
    <row r="18" spans="1:11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-194339</v>
      </c>
      <c r="G18">
        <v>546513</v>
      </c>
      <c r="H18">
        <v>-514019</v>
      </c>
      <c r="I18">
        <v>-50120</v>
      </c>
      <c r="J18">
        <v>-284372</v>
      </c>
      <c r="K18">
        <v>-642313</v>
      </c>
    </row>
    <row r="19" spans="1:11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-4017553</v>
      </c>
      <c r="K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1" x14ac:dyDescent="0.25">
      <c r="A22" t="s">
        <v>20</v>
      </c>
      <c r="B22">
        <v>0</v>
      </c>
      <c r="C22">
        <v>0</v>
      </c>
      <c r="D22">
        <v>0</v>
      </c>
      <c r="E22">
        <v>0</v>
      </c>
      <c r="F22">
        <v>1125667</v>
      </c>
      <c r="G22">
        <v>1441898</v>
      </c>
      <c r="H22">
        <v>1352874</v>
      </c>
      <c r="I22">
        <v>176612</v>
      </c>
      <c r="J22">
        <v>908982</v>
      </c>
      <c r="K22">
        <v>2037112</v>
      </c>
    </row>
    <row r="23" spans="1:11" x14ac:dyDescent="0.25">
      <c r="A23" t="s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523936</v>
      </c>
      <c r="J23">
        <v>0</v>
      </c>
      <c r="K23">
        <v>0</v>
      </c>
    </row>
    <row r="24" spans="1:11" x14ac:dyDescent="0.25">
      <c r="A24" t="s">
        <v>22</v>
      </c>
      <c r="B24">
        <v>10599</v>
      </c>
      <c r="C24">
        <v>150118</v>
      </c>
      <c r="D24">
        <v>156595</v>
      </c>
      <c r="E24">
        <v>269429</v>
      </c>
      <c r="F24">
        <v>-874186</v>
      </c>
      <c r="G24">
        <v>-27030</v>
      </c>
      <c r="H24">
        <v>-515191</v>
      </c>
      <c r="I24">
        <v>12884704</v>
      </c>
      <c r="J24">
        <v>1611806</v>
      </c>
      <c r="K24">
        <v>13902940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1" x14ac:dyDescent="0.25">
      <c r="A26" t="s">
        <v>24</v>
      </c>
      <c r="B26">
        <v>0</v>
      </c>
      <c r="C26">
        <v>0</v>
      </c>
      <c r="D26">
        <v>0</v>
      </c>
      <c r="E26">
        <v>0</v>
      </c>
      <c r="F26">
        <v>1145889</v>
      </c>
      <c r="G26">
        <v>10807</v>
      </c>
      <c r="H26">
        <v>188832</v>
      </c>
      <c r="I26">
        <v>72794</v>
      </c>
      <c r="J26">
        <v>177475</v>
      </c>
      <c r="K26">
        <v>256677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1" x14ac:dyDescent="0.25">
      <c r="A36" t="s">
        <v>32</v>
      </c>
      <c r="B36">
        <v>0</v>
      </c>
      <c r="C36">
        <v>0</v>
      </c>
      <c r="D36">
        <v>0</v>
      </c>
      <c r="E36">
        <v>0</v>
      </c>
      <c r="F36">
        <v>6099219</v>
      </c>
      <c r="G36">
        <v>4491089</v>
      </c>
      <c r="H36">
        <v>3181821</v>
      </c>
      <c r="I36">
        <v>398503</v>
      </c>
      <c r="J36">
        <v>1695311</v>
      </c>
      <c r="K36">
        <v>1885206</v>
      </c>
    </row>
    <row r="37" spans="1:11" x14ac:dyDescent="0.25">
      <c r="A37" t="s">
        <v>33</v>
      </c>
      <c r="B37">
        <v>27875</v>
      </c>
      <c r="C37">
        <v>62875</v>
      </c>
      <c r="D37">
        <v>100790</v>
      </c>
      <c r="E37">
        <v>375</v>
      </c>
      <c r="F37">
        <v>7972957</v>
      </c>
      <c r="G37">
        <v>6052279</v>
      </c>
      <c r="H37">
        <v>19294792</v>
      </c>
      <c r="I37">
        <v>19239940</v>
      </c>
      <c r="J37">
        <v>47006547</v>
      </c>
      <c r="K37">
        <v>45484699</v>
      </c>
    </row>
    <row r="38" spans="1:11" x14ac:dyDescent="0.25">
      <c r="A38" t="s">
        <v>34</v>
      </c>
      <c r="B38">
        <v>38543</v>
      </c>
      <c r="C38">
        <v>251589</v>
      </c>
      <c r="D38">
        <v>500827</v>
      </c>
      <c r="E38">
        <v>670256</v>
      </c>
      <c r="F38">
        <v>8458151</v>
      </c>
      <c r="G38">
        <v>8079346</v>
      </c>
      <c r="H38">
        <v>23250656</v>
      </c>
      <c r="I38">
        <v>15114551</v>
      </c>
      <c r="J38">
        <v>48035688</v>
      </c>
      <c r="K38">
        <v>42883364</v>
      </c>
    </row>
    <row r="39" spans="1:11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2023-12-22T01:46:42Z</cp:lastPrinted>
  <dcterms:created xsi:type="dcterms:W3CDTF">2023-12-22T01:46:42Z</dcterms:created>
  <dcterms:modified xsi:type="dcterms:W3CDTF">2023-12-22T01:46:42Z</dcterms:modified>
</cp:coreProperties>
</file>