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<sst xmlns="http://schemas.openxmlformats.org/spreadsheetml/2006/main" count="72" uniqueCount="68">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</sst>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0</v>
      </c>
      <c r="C2">
        <v>0</v>
      </c>
      <c r="D2">
        <v>0</v>
      </c>
      <c r="E2">
        <v>27328</v>
      </c>
      <c r="F2">
        <v>1110202</v>
      </c>
      <c r="G2">
        <v>295782</v>
      </c>
      <c r="H2">
        <v>329561</v>
      </c>
      <c r="I2">
        <v>365157</v>
      </c>
      <c r="J2">
        <v>355317</v>
      </c>
      <c r="K2">
        <v>1783665</v>
      </c>
      <c r="L2">
        <v>2890860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1083607</v>
      </c>
      <c r="G3">
        <v>269337</v>
      </c>
      <c r="H3">
        <v>299531</v>
      </c>
      <c r="I3">
        <v>330911</v>
      </c>
      <c r="J3">
        <v>319631</v>
      </c>
      <c r="K3">
        <v>1623245</v>
      </c>
      <c r="L3">
        <v>2595848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82316</v>
      </c>
      <c r="C6">
        <v>83227</v>
      </c>
      <c r="D6">
        <v>80340</v>
      </c>
      <c r="E6">
        <v>65687</v>
      </c>
      <c r="F6">
        <v>64086</v>
      </c>
      <c r="G6">
        <v>60728</v>
      </c>
      <c r="H6">
        <v>66372</v>
      </c>
      <c r="I6">
        <v>78316</v>
      </c>
      <c r="J6">
        <v>80679</v>
      </c>
      <c r="K6">
        <v>98400</v>
      </c>
      <c r="L6">
        <v>239241</v>
      </c>
    </row>
    <row r="7" spans="1:12" x14ac:dyDescent="0.25">
      <c r="A7" t="s">
        <v>6</v>
      </c>
      <c r="B7">
        <v>-192667</v>
      </c>
      <c r="C7">
        <v>-108377</v>
      </c>
      <c r="D7">
        <v>-88489</v>
      </c>
      <c r="E7">
        <v>-49650</v>
      </c>
      <c r="F7">
        <v>-46046</v>
      </c>
      <c r="G7">
        <v>-44560</v>
      </c>
      <c r="H7">
        <v>-48990</v>
      </c>
      <c r="I7">
        <v>-59719</v>
      </c>
      <c r="J7">
        <v>-58718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</v>
      </c>
      <c r="C10">
        <v>111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1526</v>
      </c>
      <c r="E11">
        <v>6531</v>
      </c>
      <c r="F11">
        <v>5639</v>
      </c>
      <c r="G11">
        <v>4640</v>
      </c>
      <c r="H11">
        <v>5071</v>
      </c>
      <c r="I11">
        <v>6470</v>
      </c>
      <c r="J11">
        <v>4793</v>
      </c>
      <c r="K11">
        <v>7985</v>
      </c>
      <c r="L11">
        <v>61879</v>
      </c>
    </row>
    <row r="12" spans="1:12" x14ac:dyDescent="0.25">
      <c r="A12" t="s">
        <v>11</v>
      </c>
      <c r="B12">
        <v>0</v>
      </c>
      <c r="C12">
        <v>37942</v>
      </c>
      <c r="D12">
        <v>10787</v>
      </c>
      <c r="E12">
        <v>3658</v>
      </c>
      <c r="F12">
        <v>15025</v>
      </c>
      <c r="G12">
        <v>13014</v>
      </c>
      <c r="H12">
        <v>10445</v>
      </c>
      <c r="I12">
        <v>10468</v>
      </c>
      <c r="J12">
        <v>8980</v>
      </c>
      <c r="K12">
        <v>-1900</v>
      </c>
      <c r="L12">
        <v>-2800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35731</v>
      </c>
      <c r="C16">
        <v>47041</v>
      </c>
      <c r="D16">
        <v>14079</v>
      </c>
      <c r="E16">
        <v>2458</v>
      </c>
      <c r="F16">
        <v>13532</v>
      </c>
      <c r="G16">
        <v>-22917</v>
      </c>
      <c r="H16">
        <v>7898</v>
      </c>
      <c r="I16">
        <v>10003</v>
      </c>
      <c r="J16">
        <v>1731</v>
      </c>
      <c r="K16">
        <v>8307</v>
      </c>
      <c r="L16">
        <v>8222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1000</v>
      </c>
      <c r="J19">
        <v>600</v>
      </c>
      <c r="K19">
        <v>1900</v>
      </c>
      <c r="L19">
        <v>2800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3000</v>
      </c>
      <c r="C22">
        <v>2600</v>
      </c>
      <c r="D22">
        <v>2100</v>
      </c>
      <c r="E22">
        <v>3138</v>
      </c>
      <c r="F22">
        <v>1920</v>
      </c>
      <c r="G22">
        <v>1686</v>
      </c>
      <c r="H22">
        <v>1798</v>
      </c>
      <c r="I22">
        <v>3379</v>
      </c>
      <c r="J22">
        <v>4097</v>
      </c>
      <c r="K22">
        <v>6526</v>
      </c>
      <c r="L22">
        <v>13472</v>
      </c>
    </row>
    <row r="23" spans="1:12" x14ac:dyDescent="0.25">
      <c r="A23" t="s">
        <v>21</v>
      </c>
      <c r="B23">
        <v>0</v>
      </c>
      <c r="C23">
        <v>0</v>
      </c>
      <c r="D23">
        <v>2300</v>
      </c>
      <c r="E23">
        <v>6658</v>
      </c>
      <c r="F23">
        <v>4649</v>
      </c>
      <c r="G23">
        <v>4467</v>
      </c>
      <c r="H23">
        <v>4096</v>
      </c>
      <c r="I23">
        <v>8262</v>
      </c>
      <c r="J23">
        <v>9445</v>
      </c>
      <c r="K23">
        <v>8331</v>
      </c>
      <c r="L23">
        <v>32736</v>
      </c>
    </row>
    <row r="24" spans="1:12" x14ac:dyDescent="0.25">
      <c r="A24" t="s">
        <v>22</v>
      </c>
      <c r="B24">
        <v>38204</v>
      </c>
      <c r="C24">
        <v>74030</v>
      </c>
      <c r="D24">
        <v>35248</v>
      </c>
      <c r="E24">
        <v>3124</v>
      </c>
      <c r="F24">
        <v>25640</v>
      </c>
      <c r="G24">
        <v>-12311</v>
      </c>
      <c r="H24">
        <v>24038</v>
      </c>
      <c r="I24">
        <v>5272</v>
      </c>
      <c r="J24">
        <v>33758</v>
      </c>
      <c r="K24">
        <v>754</v>
      </c>
      <c r="L24">
        <v>61617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2564</v>
      </c>
      <c r="C26">
        <v>2429</v>
      </c>
      <c r="D26">
        <v>3350</v>
      </c>
      <c r="E26">
        <v>-118</v>
      </c>
      <c r="F26">
        <v>52</v>
      </c>
      <c r="G26">
        <v>2344</v>
      </c>
      <c r="H26">
        <v>9992</v>
      </c>
      <c r="I26">
        <v>10751</v>
      </c>
      <c r="J26">
        <v>4416</v>
      </c>
      <c r="K26">
        <v>12905</v>
      </c>
      <c r="L26">
        <v>17719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9239</v>
      </c>
      <c r="D36">
        <v>8920</v>
      </c>
      <c r="E36">
        <v>4762</v>
      </c>
      <c r="F36">
        <v>3061</v>
      </c>
      <c r="G36">
        <v>3733</v>
      </c>
      <c r="H36">
        <v>13419</v>
      </c>
      <c r="I36">
        <v>18844</v>
      </c>
      <c r="J36">
        <v>22573</v>
      </c>
      <c r="K36">
        <v>23758</v>
      </c>
      <c r="L36">
        <v>78715</v>
      </c>
    </row>
    <row r="37" spans="1:12" x14ac:dyDescent="0.25">
      <c r="A37" t="s">
        <v>33</v>
      </c>
      <c r="B37">
        <v>0</v>
      </c>
      <c r="C37">
        <v>489164</v>
      </c>
      <c r="D37">
        <v>495975</v>
      </c>
      <c r="E37">
        <v>484396</v>
      </c>
      <c r="F37">
        <v>465305</v>
      </c>
      <c r="G37">
        <v>495551</v>
      </c>
      <c r="H37">
        <v>572243</v>
      </c>
      <c r="I37">
        <v>636389</v>
      </c>
      <c r="J37">
        <v>843811</v>
      </c>
      <c r="K37">
        <v>889459</v>
      </c>
      <c r="L37">
        <v>3233103</v>
      </c>
    </row>
    <row r="38" spans="1:12" x14ac:dyDescent="0.25">
      <c r="A38" t="s">
        <v>34</v>
      </c>
      <c r="B38">
        <v>-201257</v>
      </c>
      <c r="C38">
        <v>297832</v>
      </c>
      <c r="D38">
        <v>442100</v>
      </c>
      <c r="E38">
        <v>395086</v>
      </c>
      <c r="F38">
        <v>347904</v>
      </c>
      <c r="G38">
        <v>312945</v>
      </c>
      <c r="H38">
        <v>351919</v>
      </c>
      <c r="I38">
        <v>377524</v>
      </c>
      <c r="J38">
        <v>538873</v>
      </c>
      <c r="K38">
        <v>539372</v>
      </c>
      <c r="L38">
        <v>2236024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