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<sst xmlns="http://schemas.openxmlformats.org/spreadsheetml/2006/main" count="72" uniqueCount="68">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</sst>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1175</v>
      </c>
      <c r="C2">
        <v>14259</v>
      </c>
      <c r="D2">
        <v>14558</v>
      </c>
      <c r="E2">
        <v>67734</v>
      </c>
      <c r="F2">
        <v>1473037</v>
      </c>
      <c r="G2">
        <v>1473037</v>
      </c>
      <c r="H2">
        <v>9131294</v>
      </c>
      <c r="I2">
        <v>16683570</v>
      </c>
      <c r="J2">
        <v>22927415</v>
      </c>
      <c r="K2">
        <v>34054205</v>
      </c>
    </row>
    <row r="3" spans="1:11" x14ac:dyDescent="0.25">
      <c r="A3" t="s">
        <v>2</v>
      </c>
      <c r="B3">
        <v>529</v>
      </c>
      <c r="C3">
        <v>6906</v>
      </c>
      <c r="D3">
        <v>6551</v>
      </c>
      <c r="E3">
        <v>52737</v>
      </c>
      <c r="F3">
        <v>1130021</v>
      </c>
      <c r="G3">
        <v>1130021</v>
      </c>
      <c r="H3">
        <v>8165535</v>
      </c>
      <c r="I3">
        <v>15036876</v>
      </c>
      <c r="J3">
        <v>20113294</v>
      </c>
      <c r="K3">
        <v>31735735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390288</v>
      </c>
      <c r="I5">
        <v>552343</v>
      </c>
      <c r="J5">
        <v>923387</v>
      </c>
      <c r="K5">
        <v>797549</v>
      </c>
    </row>
    <row r="6" spans="1:11" x14ac:dyDescent="0.25">
      <c r="A6" t="s">
        <v>5</v>
      </c>
      <c r="B6">
        <v>0</v>
      </c>
      <c r="C6">
        <v>2985</v>
      </c>
      <c r="D6">
        <v>14796</v>
      </c>
      <c r="E6">
        <v>173390</v>
      </c>
      <c r="F6">
        <v>2820584</v>
      </c>
      <c r="G6">
        <v>2820584</v>
      </c>
      <c r="H6">
        <v>2663609</v>
      </c>
      <c r="I6">
        <v>4611040</v>
      </c>
      <c r="J6">
        <v>5922499</v>
      </c>
      <c r="K6">
        <v>6105404</v>
      </c>
    </row>
    <row r="7" spans="1:11" x14ac:dyDescent="0.25">
      <c r="A7" t="s">
        <v>6</v>
      </c>
      <c r="B7">
        <v>15350</v>
      </c>
      <c r="C7">
        <v>80136</v>
      </c>
      <c r="D7">
        <v>6001</v>
      </c>
      <c r="E7">
        <v>0</v>
      </c>
      <c r="F7">
        <v>87159</v>
      </c>
      <c r="G7">
        <v>87159</v>
      </c>
      <c r="H7">
        <v>977906</v>
      </c>
      <c r="I7">
        <v>708494</v>
      </c>
      <c r="J7">
        <v>835470</v>
      </c>
      <c r="K7">
        <v>2081582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65950</v>
      </c>
      <c r="I10">
        <v>-152891</v>
      </c>
      <c r="J10">
        <v>-73313</v>
      </c>
      <c r="K10">
        <v>-872772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37</v>
      </c>
      <c r="C11">
        <v>264</v>
      </c>
      <c r="D11">
        <v>343</v>
      </c>
      <c r="E11">
        <v>413</v>
      </c>
      <c r="F11">
        <v>32540</v>
      </c>
      <c r="G11">
        <v>32540</v>
      </c>
      <c r="H11">
        <v>24260</v>
      </c>
      <c r="I11">
        <v>273594</v>
      </c>
      <c r="J11">
        <v>170141</v>
      </c>
      <c r="K11">
        <v>566083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413</v>
      </c>
      <c r="F12">
        <v>-315608</v>
      </c>
      <c r="G12">
        <v>-315608</v>
      </c>
      <c r="H12">
        <v>24260</v>
      </c>
      <c r="I12">
        <v>273594</v>
      </c>
      <c r="J12">
        <v>170141</v>
      </c>
      <c r="K12">
        <v>566083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4271</v>
      </c>
      <c r="I18">
        <v>3900</v>
      </c>
      <c r="J18">
        <v>2896</v>
      </c>
      <c r="K18">
        <v>305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2844</v>
      </c>
      <c r="F22">
        <v>87159</v>
      </c>
      <c r="G22">
        <v>87159</v>
      </c>
      <c r="H22">
        <v>6918</v>
      </c>
      <c r="I22">
        <v>27055</v>
      </c>
      <c r="J22">
        <v>57894</v>
      </c>
      <c r="K22">
        <v>63103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1608853</v>
      </c>
      <c r="G23">
        <v>1608853</v>
      </c>
      <c r="H23">
        <v>869147</v>
      </c>
      <c r="I23">
        <v>640394</v>
      </c>
      <c r="J23">
        <v>777576</v>
      </c>
      <c r="K23">
        <v>2361475</v>
      </c>
    </row>
    <row r="24" spans="1:11" x14ac:dyDescent="0.25">
      <c r="A24" t="s">
        <v>22</v>
      </c>
      <c r="B24">
        <v>14741</v>
      </c>
      <c r="C24">
        <v>76032</v>
      </c>
      <c r="D24">
        <v>13133</v>
      </c>
      <c r="E24">
        <v>168895</v>
      </c>
      <c r="F24">
        <v>498589</v>
      </c>
      <c r="G24">
        <v>498589</v>
      </c>
      <c r="H24">
        <v>-430840</v>
      </c>
      <c r="I24">
        <v>-557093</v>
      </c>
      <c r="J24">
        <v>-1739888</v>
      </c>
      <c r="K24">
        <v>-3499569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11711</v>
      </c>
      <c r="G26">
        <v>11711</v>
      </c>
      <c r="H26">
        <v>17507</v>
      </c>
      <c r="I26">
        <v>16996</v>
      </c>
      <c r="J26">
        <v>14394</v>
      </c>
      <c r="K26">
        <v>74817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1594</v>
      </c>
      <c r="G36">
        <v>10606</v>
      </c>
      <c r="H36">
        <v>21339</v>
      </c>
      <c r="I36">
        <v>26453</v>
      </c>
      <c r="J36">
        <v>26808</v>
      </c>
      <c r="K36">
        <v>78098</v>
      </c>
    </row>
    <row r="37" spans="1:11" x14ac:dyDescent="0.25">
      <c r="A37" t="s">
        <v>33</v>
      </c>
      <c r="B37">
        <v>8696</v>
      </c>
      <c r="C37">
        <v>1030</v>
      </c>
      <c r="D37">
        <v>2154</v>
      </c>
      <c r="E37">
        <v>0</v>
      </c>
      <c r="F37">
        <v>439839</v>
      </c>
      <c r="G37">
        <v>4437692</v>
      </c>
      <c r="H37">
        <v>5876778</v>
      </c>
      <c r="I37">
        <v>7341504</v>
      </c>
      <c r="J37">
        <v>10366905</v>
      </c>
      <c r="K37">
        <v>17547124</v>
      </c>
    </row>
    <row r="38" spans="1:11" x14ac:dyDescent="0.25">
      <c r="A38" t="s">
        <v>34</v>
      </c>
      <c r="B38">
        <v>22537</v>
      </c>
      <c r="C38">
        <v>40553</v>
      </c>
      <c r="D38">
        <v>39810</v>
      </c>
      <c r="E38">
        <v>157193</v>
      </c>
      <c r="F38">
        <v>542480</v>
      </c>
      <c r="G38">
        <v>3851660</v>
      </c>
      <c r="H38">
        <v>6175396</v>
      </c>
      <c r="I38">
        <v>5234621</v>
      </c>
      <c r="J38">
        <v>5289634</v>
      </c>
      <c r="K38">
        <v>4586108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