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<sst xmlns="http://schemas.openxmlformats.org/spreadsheetml/2006/main" count="72" uniqueCount="68">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</sst>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9450</v>
      </c>
      <c r="C2">
        <v>12300</v>
      </c>
      <c r="D2">
        <v>950</v>
      </c>
      <c r="E2">
        <v>0</v>
      </c>
      <c r="F2">
        <v>0</v>
      </c>
      <c r="G2">
        <v>0</v>
      </c>
      <c r="H2">
        <v>372690</v>
      </c>
    </row>
    <row r="3" spans="1:8" x14ac:dyDescent="0.25">
      <c r="A3" t="s">
        <v>2</v>
      </c>
      <c r="B3">
        <v>3356</v>
      </c>
      <c r="C3">
        <v>0</v>
      </c>
      <c r="D3">
        <v>0</v>
      </c>
      <c r="E3">
        <v>0</v>
      </c>
      <c r="F3">
        <v>0</v>
      </c>
      <c r="G3">
        <v>0</v>
      </c>
      <c r="H3">
        <v>419350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0</v>
      </c>
      <c r="C6">
        <v>27191</v>
      </c>
      <c r="D6">
        <v>14695</v>
      </c>
      <c r="E6">
        <v>2490</v>
      </c>
      <c r="F6">
        <v>3257</v>
      </c>
      <c r="G6">
        <v>0</v>
      </c>
      <c r="H6">
        <v>411487</v>
      </c>
    </row>
    <row r="7" spans="1:8" x14ac:dyDescent="0.25">
      <c r="A7" t="s">
        <v>6</v>
      </c>
      <c r="B7">
        <v>23379</v>
      </c>
      <c r="C7">
        <v>39127</v>
      </c>
      <c r="D7">
        <v>25298</v>
      </c>
      <c r="E7">
        <v>21300</v>
      </c>
      <c r="F7">
        <v>17050</v>
      </c>
      <c r="G7">
        <v>3000</v>
      </c>
      <c r="H7">
        <v>-885229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v>-862403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885229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20190</v>
      </c>
      <c r="F12">
        <v>17307</v>
      </c>
      <c r="G12">
        <v>10713</v>
      </c>
      <c r="H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62500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12401</v>
      </c>
      <c r="C24">
        <v>6790</v>
      </c>
      <c r="D24">
        <v>8155</v>
      </c>
      <c r="E24">
        <v>-7575</v>
      </c>
      <c r="F24">
        <v>-13884</v>
      </c>
      <c r="G24">
        <v>-7929</v>
      </c>
      <c r="H24">
        <v>772702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33</v>
      </c>
      <c r="B37">
        <v>6616</v>
      </c>
      <c r="C37">
        <v>9555</v>
      </c>
      <c r="D37">
        <v>9000</v>
      </c>
      <c r="E37">
        <v>7825</v>
      </c>
      <c r="F37">
        <v>216</v>
      </c>
      <c r="G37">
        <v>0</v>
      </c>
      <c r="H37">
        <v>5311838</v>
      </c>
    </row>
    <row r="38" spans="1:8" x14ac:dyDescent="0.25">
      <c r="A38" t="s">
        <v>34</v>
      </c>
      <c r="B38">
        <v>19901</v>
      </c>
      <c r="C38">
        <v>35858</v>
      </c>
      <c r="D38">
        <v>10298</v>
      </c>
      <c r="E38">
        <v>25063</v>
      </c>
      <c r="F38">
        <v>18573</v>
      </c>
      <c r="G38">
        <v>18357</v>
      </c>
      <c r="H38">
        <v>6452796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