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<sst xmlns="http://schemas.openxmlformats.org/spreadsheetml/2006/main" count="72" uniqueCount="69">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</sst>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67500</v>
      </c>
      <c r="C2" s="3">
        <v>82700</v>
      </c>
      <c r="D2" s="3">
        <v>177500</v>
      </c>
      <c r="E2" s="3">
        <v>121300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78600</v>
      </c>
      <c r="C3" s="3">
        <v>95100</v>
      </c>
      <c r="D3" s="3">
        <v>108800</v>
      </c>
      <c r="E3" s="3">
        <v>122400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37700</v>
      </c>
      <c r="C6" s="3">
        <v>40400</v>
      </c>
      <c r="D6" s="3">
        <v>56600</v>
      </c>
      <c r="E6" s="3">
        <v>100800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-85700</v>
      </c>
      <c r="C7" s="3">
        <v>-103800</v>
      </c>
      <c r="D7" s="3">
        <v>-65200</v>
      </c>
      <c r="E7" s="3">
        <v>-135100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600</v>
      </c>
      <c r="D11" s="3">
        <v>7300</v>
      </c>
      <c r="E11" s="3">
        <v>31100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24400</v>
      </c>
      <c r="C12" s="3">
        <v>-29800</v>
      </c>
      <c r="D12" s="3">
        <v>-50200</v>
      </c>
      <c r="E12" s="3">
        <v>24000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51800</v>
      </c>
      <c r="C16" s="3">
        <v>2100</v>
      </c>
      <c r="D16" s="3">
        <v>6300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6600</v>
      </c>
      <c r="D19" s="3">
        <v>23000</v>
      </c>
      <c r="E19" s="3">
        <v>26200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37700</v>
      </c>
      <c r="C22" s="3">
        <v>40400</v>
      </c>
      <c r="D22" s="3">
        <v>56600</v>
      </c>
      <c r="E22" s="3">
        <v>100800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108900</v>
      </c>
      <c r="C24" s="3">
        <v>178000</v>
      </c>
      <c r="D24" s="3">
        <v>195500</v>
      </c>
      <c r="E24" s="3">
        <v>-153100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572200</v>
      </c>
      <c r="C26" s="3">
        <v>1282100</v>
      </c>
      <c r="D26" s="3">
        <v>1276800</v>
      </c>
      <c r="E26" s="3">
        <v>919000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1971900</v>
      </c>
      <c r="C36" s="3">
        <v>3494700</v>
      </c>
      <c r="D36" s="3">
        <v>5879400</v>
      </c>
      <c r="E36" s="3">
        <v>6687400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2258400</v>
      </c>
      <c r="C37" s="3">
        <v>4125200</v>
      </c>
      <c r="D37" s="3">
        <v>7186900</v>
      </c>
      <c r="E37" s="3">
        <v>7980300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2258400</v>
      </c>
      <c r="C38" s="3">
        <v>4125200</v>
      </c>
      <c r="D38" s="3">
        <v>7186900</v>
      </c>
      <c r="E38" s="3">
        <v>7980300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