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<sst xmlns="http://schemas.openxmlformats.org/spreadsheetml/2006/main" count="72" uniqueCount="68">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</sst>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67500</v>
      </c>
      <c r="C2">
        <v>82700</v>
      </c>
      <c r="D2">
        <v>177500</v>
      </c>
      <c r="E2">
        <v>121300</v>
      </c>
    </row>
    <row r="3" spans="1:5" x14ac:dyDescent="0.25">
      <c r="A3" t="s">
        <v>2</v>
      </c>
      <c r="B3">
        <v>78600</v>
      </c>
      <c r="C3">
        <v>95100</v>
      </c>
      <c r="D3">
        <v>108800</v>
      </c>
      <c r="E3">
        <v>122400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37700</v>
      </c>
      <c r="C6">
        <v>40400</v>
      </c>
      <c r="D6">
        <v>56600</v>
      </c>
      <c r="E6">
        <v>100800</v>
      </c>
    </row>
    <row r="7" spans="1:5" x14ac:dyDescent="0.25">
      <c r="A7" t="s">
        <v>6</v>
      </c>
      <c r="B7">
        <v>-85700</v>
      </c>
      <c r="C7">
        <v>-103800</v>
      </c>
      <c r="D7">
        <v>-65200</v>
      </c>
      <c r="E7">
        <v>-135100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600</v>
      </c>
      <c r="D11">
        <v>7300</v>
      </c>
      <c r="E11">
        <v>31100</v>
      </c>
    </row>
    <row r="12" spans="1:5" x14ac:dyDescent="0.25">
      <c r="A12" t="s">
        <v>11</v>
      </c>
      <c r="B12">
        <v>24400</v>
      </c>
      <c r="C12">
        <v>-29800</v>
      </c>
      <c r="D12">
        <v>-50200</v>
      </c>
      <c r="E12">
        <v>24000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51800</v>
      </c>
      <c r="C16">
        <v>2100</v>
      </c>
      <c r="D16">
        <v>6300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6600</v>
      </c>
      <c r="D19">
        <v>23000</v>
      </c>
      <c r="E19">
        <v>26200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37700</v>
      </c>
      <c r="C22">
        <v>40400</v>
      </c>
      <c r="D22">
        <v>56600</v>
      </c>
      <c r="E22">
        <v>100800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108900</v>
      </c>
      <c r="C24">
        <v>178000</v>
      </c>
      <c r="D24">
        <v>195500</v>
      </c>
      <c r="E24">
        <v>-153100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572200</v>
      </c>
      <c r="C26">
        <v>1282100</v>
      </c>
      <c r="D26">
        <v>1276800</v>
      </c>
      <c r="E26">
        <v>919000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1971900</v>
      </c>
      <c r="C36">
        <v>3494700</v>
      </c>
      <c r="D36">
        <v>5879400</v>
      </c>
      <c r="E36">
        <v>6687400</v>
      </c>
    </row>
    <row r="37" spans="1:5" x14ac:dyDescent="0.25">
      <c r="A37" t="s">
        <v>33</v>
      </c>
      <c r="B37">
        <v>2258400</v>
      </c>
      <c r="C37">
        <v>4125200</v>
      </c>
      <c r="D37">
        <v>7186900</v>
      </c>
      <c r="E37">
        <v>7980300</v>
      </c>
    </row>
    <row r="38" spans="1:5" x14ac:dyDescent="0.25">
      <c r="A38" t="s">
        <v>34</v>
      </c>
      <c r="B38">
        <v>2258400</v>
      </c>
      <c r="C38">
        <v>4125200</v>
      </c>
      <c r="D38">
        <v>7186900</v>
      </c>
      <c r="E38">
        <v>7980300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