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<sst xmlns="http://schemas.openxmlformats.org/spreadsheetml/2006/main" count="72" uniqueCount="68">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</sst>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1800371</v>
      </c>
      <c r="C2" s="3">
        <v>5116506</v>
      </c>
      <c r="D2" s="3">
        <v>4219459</v>
      </c>
      <c r="E2" s="3">
        <v>4534940</v>
      </c>
      <c r="F2" s="3">
        <v>3783700</v>
      </c>
      <c r="G2" s="3">
        <v>2666800</v>
      </c>
      <c r="H2" s="3">
        <v>2766740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1912908</v>
      </c>
      <c r="C3" s="3">
        <v>3549098</v>
      </c>
      <c r="D3" s="3">
        <v>3655471</v>
      </c>
      <c r="E3" s="3">
        <v>3256878</v>
      </c>
      <c r="F3" s="3">
        <v>2298905</v>
      </c>
      <c r="G3" s="3">
        <v>1794162</v>
      </c>
      <c r="H3" s="3">
        <v>1931121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411045</v>
      </c>
      <c r="C5" s="3">
        <v>472810</v>
      </c>
      <c r="D5" s="3">
        <v>399212</v>
      </c>
      <c r="E5" s="3">
        <v>626285</v>
      </c>
      <c r="F5" s="3">
        <v>320386</v>
      </c>
      <c r="G5" s="3">
        <v>181397</v>
      </c>
      <c r="H5" s="3">
        <v>105469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4809933</v>
      </c>
      <c r="C6" s="3">
        <v>5981405</v>
      </c>
      <c r="D6" s="3">
        <v>4252761</v>
      </c>
      <c r="E6" s="3">
        <v>3868582</v>
      </c>
      <c r="F6" s="3">
        <v>1675802</v>
      </c>
      <c r="G6" s="3">
        <v>1412392</v>
      </c>
      <c r="H6" s="3">
        <v>1252739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-513008</v>
      </c>
      <c r="C10" s="3">
        <v>-1106090</v>
      </c>
      <c r="D10" s="3">
        <v>21366</v>
      </c>
      <c r="E10" s="3">
        <v>-1744744</v>
      </c>
      <c r="F10" s="3">
        <v>-1058324</v>
      </c>
      <c r="G10" s="3">
        <v>-820095</v>
      </c>
      <c r="H10" s="3">
        <v>-947943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94000</v>
      </c>
      <c r="D11" s="3">
        <v>464010</v>
      </c>
      <c r="E11" s="3">
        <v>482759</v>
      </c>
      <c r="F11" s="3">
        <v>1323320</v>
      </c>
      <c r="G11" s="3">
        <v>862004</v>
      </c>
      <c r="H11" s="3">
        <v>937131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253000</v>
      </c>
      <c r="D12" s="3">
        <v>-1496576</v>
      </c>
      <c r="E12" s="3">
        <v>582759</v>
      </c>
      <c r="F12" s="3">
        <v>1323320</v>
      </c>
      <c r="G12" s="3">
        <v>862004</v>
      </c>
      <c r="H12" s="3">
        <v>937131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-159000</v>
      </c>
      <c r="D19" s="3">
        <v>55735</v>
      </c>
      <c r="E19" s="3">
        <v>-100000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261716</v>
      </c>
      <c r="C22" s="3">
        <v>357697</v>
      </c>
      <c r="D22" s="3">
        <v>360886</v>
      </c>
      <c r="E22" s="3">
        <v>360355</v>
      </c>
      <c r="F22" s="3">
        <v>362716</v>
      </c>
      <c r="G22" s="3">
        <v>372885</v>
      </c>
      <c r="H22" s="3">
        <v>376780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859614</v>
      </c>
      <c r="C23" s="3">
        <v>94801</v>
      </c>
      <c r="D23" s="3">
        <v>0</v>
      </c>
      <c r="E23" s="3">
        <v>183410</v>
      </c>
      <c r="F23" s="3">
        <v>0</v>
      </c>
      <c r="G23" s="3">
        <v>85298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4725193</v>
      </c>
      <c r="C24" s="3">
        <v>5540399</v>
      </c>
      <c r="D24" s="3">
        <v>2789344</v>
      </c>
      <c r="E24" s="3">
        <v>2480458</v>
      </c>
      <c r="F24" s="3">
        <v>484567</v>
      </c>
      <c r="G24" s="3">
        <v>1104607</v>
      </c>
      <c r="H24" s="3">
        <v>1226793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30486</v>
      </c>
      <c r="C26" s="3">
        <v>16059</v>
      </c>
      <c r="D26" s="3">
        <v>44653</v>
      </c>
      <c r="E26" s="3">
        <v>-36007</v>
      </c>
      <c r="F26" s="3">
        <v>3597</v>
      </c>
      <c r="G26" s="3">
        <v>18376</v>
      </c>
      <c r="H26" s="3">
        <v>14966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