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<sst xmlns="http://schemas.openxmlformats.org/spreadsheetml/2006/main" count="72" uniqueCount="68">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</sst>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16465781</v>
      </c>
      <c r="C2">
        <v>22615080</v>
      </c>
      <c r="D2">
        <v>26654388</v>
      </c>
      <c r="E2">
        <v>28524938</v>
      </c>
      <c r="F2">
        <v>25036204</v>
      </c>
      <c r="G2">
        <v>15388126</v>
      </c>
      <c r="H2">
        <v>42190191</v>
      </c>
      <c r="I2">
        <v>92067474</v>
      </c>
      <c r="J2">
        <v>90812551</v>
      </c>
    </row>
    <row r="3" spans="1:10" x14ac:dyDescent="0.25">
      <c r="A3" t="s">
        <v>2</v>
      </c>
      <c r="B3">
        <v>10373281</v>
      </c>
      <c r="C3">
        <v>13875768</v>
      </c>
      <c r="D3">
        <v>16192810</v>
      </c>
      <c r="E3">
        <v>18080777</v>
      </c>
      <c r="F3">
        <v>17458252</v>
      </c>
      <c r="G3">
        <v>12882094</v>
      </c>
      <c r="H3">
        <v>19973656</v>
      </c>
      <c r="I3">
        <v>38019330</v>
      </c>
      <c r="J3">
        <v>53763255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40606</v>
      </c>
      <c r="C5">
        <v>121760</v>
      </c>
      <c r="D5">
        <v>33847</v>
      </c>
      <c r="E5">
        <v>508282</v>
      </c>
      <c r="F5">
        <v>923094</v>
      </c>
      <c r="G5">
        <v>155216</v>
      </c>
      <c r="H5">
        <v>817770</v>
      </c>
      <c r="I5">
        <v>1599728</v>
      </c>
      <c r="J5">
        <v>1563718</v>
      </c>
    </row>
    <row r="6" spans="1:10" x14ac:dyDescent="0.25">
      <c r="A6" t="s">
        <v>5</v>
      </c>
      <c r="B6">
        <v>177703</v>
      </c>
      <c r="C6">
        <v>1129679</v>
      </c>
      <c r="D6">
        <v>932911</v>
      </c>
      <c r="E6">
        <v>3683594</v>
      </c>
      <c r="F6">
        <v>1170900</v>
      </c>
      <c r="G6">
        <v>1082631</v>
      </c>
      <c r="H6">
        <v>8188736</v>
      </c>
      <c r="I6">
        <v>11641567</v>
      </c>
      <c r="J6">
        <v>11288871</v>
      </c>
    </row>
    <row r="7" spans="1:10" x14ac:dyDescent="0.25">
      <c r="A7" t="s">
        <v>6</v>
      </c>
      <c r="B7">
        <v>1098365</v>
      </c>
      <c r="C7">
        <v>1434230</v>
      </c>
      <c r="D7">
        <v>1514274</v>
      </c>
      <c r="E7">
        <v>2374968</v>
      </c>
      <c r="F7">
        <v>0</v>
      </c>
      <c r="G7">
        <v>93620</v>
      </c>
      <c r="H7">
        <v>3181810</v>
      </c>
      <c r="I7">
        <v>2617939</v>
      </c>
      <c r="J7">
        <v>6487251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-65413</v>
      </c>
      <c r="C10">
        <v>-40298</v>
      </c>
      <c r="D10">
        <v>-43194</v>
      </c>
      <c r="E10">
        <v>320221</v>
      </c>
      <c r="F10">
        <v>-466357</v>
      </c>
      <c r="G10">
        <v>3381</v>
      </c>
      <c r="H10">
        <v>40538</v>
      </c>
      <c r="I10">
        <v>3222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70496</v>
      </c>
      <c r="C11">
        <v>55619</v>
      </c>
      <c r="D11">
        <v>49625</v>
      </c>
      <c r="E11">
        <v>56953</v>
      </c>
      <c r="F11">
        <v>208306</v>
      </c>
      <c r="G11">
        <v>158119</v>
      </c>
      <c r="H11">
        <v>0</v>
      </c>
      <c r="I11">
        <v>31355</v>
      </c>
      <c r="J11">
        <v>0</v>
      </c>
    </row>
    <row r="12" spans="1:10" x14ac:dyDescent="0.25">
      <c r="A12" t="s">
        <v>11</v>
      </c>
      <c r="B12">
        <v>70496</v>
      </c>
      <c r="C12">
        <v>55619</v>
      </c>
      <c r="D12">
        <v>49625</v>
      </c>
      <c r="E12">
        <v>56953</v>
      </c>
      <c r="F12">
        <v>-7722875</v>
      </c>
      <c r="G12">
        <v>91610</v>
      </c>
      <c r="H12">
        <v>619193</v>
      </c>
      <c r="I12">
        <v>1806782</v>
      </c>
      <c r="J12">
        <v>4111632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7" x14ac:dyDescent="0.25">
      <c r="A14" t="s">
        <v>13</v>
      </c>
      <c r="G14">
        <v>89055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1299403</v>
      </c>
      <c r="C16">
        <v>1617751</v>
      </c>
      <c r="D16">
        <v>2002467</v>
      </c>
      <c r="E16">
        <v>-2938849</v>
      </c>
      <c r="F16">
        <v>-651052</v>
      </c>
      <c r="G16">
        <v>-55731</v>
      </c>
      <c r="H16">
        <v>941064</v>
      </c>
      <c r="I16">
        <v>10269501</v>
      </c>
      <c r="J16">
        <v>4741854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-3050721</v>
      </c>
      <c r="G17">
        <v>1508323</v>
      </c>
      <c r="H17">
        <v>-22971016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37380</v>
      </c>
      <c r="I18">
        <v>126161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168534</v>
      </c>
      <c r="G19">
        <v>153554</v>
      </c>
      <c r="H19">
        <v>169720</v>
      </c>
      <c r="I19">
        <v>808464</v>
      </c>
      <c r="J19">
        <v>541578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372688</v>
      </c>
      <c r="C22">
        <v>444396</v>
      </c>
      <c r="D22">
        <v>517402</v>
      </c>
      <c r="E22">
        <v>939995</v>
      </c>
      <c r="F22">
        <v>1195161</v>
      </c>
      <c r="G22">
        <v>242409</v>
      </c>
      <c r="H22">
        <v>1686518</v>
      </c>
      <c r="I22">
        <v>2180038</v>
      </c>
      <c r="J22">
        <v>2113732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1097415</v>
      </c>
      <c r="I23">
        <v>498825</v>
      </c>
      <c r="J23">
        <v>125630</v>
      </c>
    </row>
    <row r="24" spans="1:10" x14ac:dyDescent="0.25">
      <c r="A24" t="s">
        <v>22</v>
      </c>
      <c r="B24">
        <v>-3783698</v>
      </c>
      <c r="C24">
        <v>-4839990</v>
      </c>
      <c r="D24">
        <v>-4874986</v>
      </c>
      <c r="E24">
        <v>-14173166</v>
      </c>
      <c r="F24">
        <v>3224474</v>
      </c>
      <c r="G24">
        <v>-2647166</v>
      </c>
      <c r="H24">
        <v>12994619</v>
      </c>
      <c r="I24">
        <v>-9202122</v>
      </c>
      <c r="J24">
        <v>-48813097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1092754</v>
      </c>
      <c r="C26">
        <v>239917</v>
      </c>
      <c r="D26">
        <v>7667</v>
      </c>
      <c r="E26">
        <v>3126777</v>
      </c>
      <c r="F26">
        <v>74210</v>
      </c>
      <c r="G26">
        <v>237548</v>
      </c>
      <c r="H26">
        <v>204904</v>
      </c>
      <c r="I26">
        <v>186705</v>
      </c>
      <c r="J26">
        <v>652585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