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<sst xmlns="http://schemas.openxmlformats.org/spreadsheetml/2006/main" count="72" uniqueCount="68">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</sst>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-65646</v>
      </c>
      <c r="C2" s="3">
        <v>0</v>
      </c>
      <c r="D2" s="3">
        <v>1041700000</v>
      </c>
      <c r="E2" s="3">
        <v>3345400000</v>
      </c>
      <c r="F2" s="3">
        <v>3691400000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957300000</v>
      </c>
      <c r="E3" s="3">
        <v>3238500000</v>
      </c>
      <c r="F3" s="3">
        <v>3574100000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91700000</v>
      </c>
      <c r="E6" s="3">
        <v>312900000</v>
      </c>
      <c r="F6" s="3">
        <v>352600000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1037086</v>
      </c>
      <c r="C7" s="3">
        <v>776412</v>
      </c>
      <c r="D7" s="3">
        <v>-13900000</v>
      </c>
      <c r="E7" s="3">
        <v>-273400000</v>
      </c>
      <c r="F7" s="3">
        <v>-332500000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65646</v>
      </c>
      <c r="C10" s="3">
        <v>443800</v>
      </c>
      <c r="D10" s="3">
        <v>800000</v>
      </c>
      <c r="E10" s="3">
        <v>300000</v>
      </c>
      <c r="F10" s="3">
        <v>500000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15100000</v>
      </c>
      <c r="E11" s="3">
        <v>51100000</v>
      </c>
      <c r="F11" s="3">
        <v>52600000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665224</v>
      </c>
      <c r="D12" s="3">
        <v>500000</v>
      </c>
      <c r="E12" s="3">
        <v>8300000</v>
      </c>
      <c r="F12" s="3">
        <v>1000000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1200000</v>
      </c>
      <c r="E16" s="3">
        <v>10500000</v>
      </c>
      <c r="F16" s="3">
        <v>16700000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20600000</v>
      </c>
      <c r="E22" s="3">
        <v>73100000</v>
      </c>
      <c r="F22" s="3">
        <v>74900000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1500000</v>
      </c>
      <c r="E23" s="3">
        <v>5500000</v>
      </c>
      <c r="F23" s="3">
        <v>7100000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1037086</v>
      </c>
      <c r="C24" s="3">
        <v>-332612</v>
      </c>
      <c r="D24" s="3">
        <v>-10500000</v>
      </c>
      <c r="E24" s="3">
        <v>-14400000</v>
      </c>
      <c r="F24" s="3">
        <v>-22700000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12700000</v>
      </c>
      <c r="E26" s="3">
        <v>27600000</v>
      </c>
      <c r="F26" s="3">
        <v>18600000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231200000</v>
      </c>
      <c r="D36" s="3">
        <v>322600000</v>
      </c>
      <c r="E36" s="3">
        <v>316100000</v>
      </c>
      <c r="F36" s="3">
        <v>284900000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501269689</v>
      </c>
      <c r="C37" s="3">
        <v>500706451</v>
      </c>
      <c r="D37" s="3">
        <v>2078900000</v>
      </c>
      <c r="E37" s="3">
        <v>2253500000</v>
      </c>
      <c r="F37" s="3">
        <v>2243600000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496269685</v>
      </c>
      <c r="C38" s="3">
        <v>495706449</v>
      </c>
      <c r="D38" s="3">
        <v>1334100000</v>
      </c>
      <c r="E38" s="3">
        <v>1475900000</v>
      </c>
      <c r="F38" s="3">
        <v>1429100000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