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<sst xmlns="http://schemas.openxmlformats.org/spreadsheetml/2006/main" count="72" uniqueCount="68">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</sst>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1710286</v>
      </c>
      <c r="C2" s="3">
        <v>4013571</v>
      </c>
      <c r="D2" s="3">
        <v>2472295</v>
      </c>
      <c r="E2" s="3">
        <v>18799169</v>
      </c>
      <c r="F2" s="3">
        <v>52075000</v>
      </c>
      <c r="G2" s="3">
        <v>148954000</v>
      </c>
      <c r="H2" s="3">
        <v>113837000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987094</v>
      </c>
      <c r="C3" s="3">
        <v>2585397</v>
      </c>
      <c r="D3" s="3">
        <v>1561475</v>
      </c>
      <c r="E3" s="3">
        <v>15921652</v>
      </c>
      <c r="F3" s="3">
        <v>48748398</v>
      </c>
      <c r="G3" s="3">
        <v>124386000</v>
      </c>
      <c r="H3" s="3">
        <v>106265000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828901</v>
      </c>
      <c r="C6" s="3">
        <v>1743628</v>
      </c>
      <c r="D6" s="3">
        <v>2430623</v>
      </c>
      <c r="E6" s="3">
        <v>6478808</v>
      </c>
      <c r="F6" s="3">
        <v>25718000</v>
      </c>
      <c r="G6" s="3">
        <v>72787000</v>
      </c>
      <c r="H6" s="3">
        <v>71314000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284676</v>
      </c>
      <c r="C7" s="3">
        <v>30267</v>
      </c>
      <c r="D7" s="3">
        <v>164140</v>
      </c>
      <c r="E7" s="3">
        <v>300841</v>
      </c>
      <c r="F7" s="3">
        <v>14138000</v>
      </c>
      <c r="G7" s="3">
        <v>-3034000</v>
      </c>
      <c r="H7" s="3">
        <v>9514000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-91813</v>
      </c>
      <c r="F10" s="3">
        <v>622000</v>
      </c>
      <c r="G10" s="3">
        <v>5676000</v>
      </c>
      <c r="H10" s="3">
        <v>-4429000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-5132</v>
      </c>
      <c r="C11" s="3">
        <v>-6562</v>
      </c>
      <c r="D11" s="3">
        <v>-20298</v>
      </c>
      <c r="E11" s="3">
        <v>6647</v>
      </c>
      <c r="F11" s="3">
        <v>276000</v>
      </c>
      <c r="G11" s="3">
        <v>2523000</v>
      </c>
      <c r="H11" s="3">
        <v>6076000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-10264</v>
      </c>
      <c r="C12" s="3">
        <v>-144</v>
      </c>
      <c r="D12" s="3">
        <v>1735384</v>
      </c>
      <c r="E12" s="3">
        <v>4289138</v>
      </c>
      <c r="F12" s="3">
        <v>10283398</v>
      </c>
      <c r="G12" s="3">
        <v>2523000</v>
      </c>
      <c r="H12" s="3">
        <v>6076000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219082</v>
      </c>
      <c r="F16" s="3">
        <v>-1563000</v>
      </c>
      <c r="G16" s="3">
        <v>127000</v>
      </c>
      <c r="H16" s="3">
        <v>-29000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6147</v>
      </c>
      <c r="C22" s="3">
        <v>30267</v>
      </c>
      <c r="D22" s="3">
        <v>80341</v>
      </c>
      <c r="E22" s="3">
        <v>300841</v>
      </c>
      <c r="F22" s="3">
        <v>1017164</v>
      </c>
      <c r="G22" s="3">
        <v>2501000</v>
      </c>
      <c r="H22" s="3">
        <v>4217000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278529</v>
      </c>
      <c r="C23" s="3">
        <v>0</v>
      </c>
      <c r="D23" s="3">
        <v>137887</v>
      </c>
      <c r="E23" s="3">
        <v>943125</v>
      </c>
      <c r="F23" s="3">
        <v>3586000</v>
      </c>
      <c r="G23" s="3">
        <v>13384000</v>
      </c>
      <c r="H23" s="3">
        <v>14008000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-117823</v>
      </c>
      <c r="C24" s="3">
        <v>106808</v>
      </c>
      <c r="D24" s="3">
        <v>-289967</v>
      </c>
      <c r="E24" s="3">
        <v>-2064645</v>
      </c>
      <c r="F24" s="3">
        <v>-10203164</v>
      </c>
      <c r="G24" s="3">
        <v>-46491000</v>
      </c>
      <c r="H24" s="3">
        <v>39724000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14281</v>
      </c>
      <c r="C26" s="3">
        <v>410945</v>
      </c>
      <c r="D26" s="3">
        <v>148667</v>
      </c>
      <c r="E26" s="3">
        <v>833568</v>
      </c>
      <c r="F26" s="3">
        <v>2840996</v>
      </c>
      <c r="G26" s="3">
        <v>8017000</v>
      </c>
      <c r="H26" s="3">
        <v>5048000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21551</v>
      </c>
      <c r="C36" s="3">
        <v>205271</v>
      </c>
      <c r="D36" s="3">
        <v>273597</v>
      </c>
      <c r="E36" s="3">
        <v>931763</v>
      </c>
      <c r="F36" s="3">
        <v>4135000</v>
      </c>
      <c r="G36" s="3">
        <v>11054000</v>
      </c>
      <c r="H36" s="3">
        <v>8801000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376110</v>
      </c>
      <c r="C37" s="3">
        <v>3745268</v>
      </c>
      <c r="D37" s="3">
        <v>5628167</v>
      </c>
      <c r="E37" s="3">
        <v>46981857</v>
      </c>
      <c r="F37" s="3">
        <v>108645000</v>
      </c>
      <c r="G37" s="3">
        <v>159234000</v>
      </c>
      <c r="H37" s="3">
        <v>127656000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208702</v>
      </c>
      <c r="C38" s="3">
        <v>1010512</v>
      </c>
      <c r="D38" s="3">
        <v>978291</v>
      </c>
      <c r="E38" s="3">
        <v>16266857</v>
      </c>
      <c r="F38" s="3">
        <v>27007000</v>
      </c>
      <c r="G38" s="3">
        <v>57880000</v>
      </c>
      <c r="H38" s="3">
        <v>40927000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