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<sst xmlns="http://schemas.openxmlformats.org/spreadsheetml/2006/main" count="72" uniqueCount="68">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</sst>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277200000</v>
      </c>
      <c r="C2" s="3">
        <v>330600000</v>
      </c>
      <c r="D2" s="3">
        <v>334300000</v>
      </c>
      <c r="E2" s="3">
        <v>309400000</v>
      </c>
      <c r="F2" s="3">
        <v>351100000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80900000</v>
      </c>
      <c r="C3" s="3">
        <v>88900000</v>
      </c>
      <c r="D3" s="3">
        <v>92900000</v>
      </c>
      <c r="E3" s="3">
        <v>76200000</v>
      </c>
      <c r="F3" s="3">
        <v>80200000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20700000</v>
      </c>
      <c r="C6" s="3">
        <v>22900000</v>
      </c>
      <c r="D6" s="3">
        <v>27200000</v>
      </c>
      <c r="E6" s="3">
        <v>30900000</v>
      </c>
      <c r="F6" s="3">
        <v>29200000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137000000</v>
      </c>
      <c r="C7" s="3">
        <v>157200000</v>
      </c>
      <c r="D7" s="3">
        <v>163600000</v>
      </c>
      <c r="E7" s="3">
        <v>145200000</v>
      </c>
      <c r="F7" s="3">
        <v>153600000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-19600000</v>
      </c>
      <c r="C10" s="3">
        <v>-31400000</v>
      </c>
      <c r="D10" s="3">
        <v>-31100000</v>
      </c>
      <c r="E10" s="3">
        <v>-19700000</v>
      </c>
      <c r="F10" s="3">
        <v>-38900000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18900000</v>
      </c>
      <c r="C11" s="3">
        <v>30000000</v>
      </c>
      <c r="D11" s="3">
        <v>21100000</v>
      </c>
      <c r="E11" s="3">
        <v>12600000</v>
      </c>
      <c r="F11" s="3">
        <v>25900000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80200000</v>
      </c>
      <c r="C12" s="3">
        <v>87500000</v>
      </c>
      <c r="D12" s="3">
        <v>82900000</v>
      </c>
      <c r="E12" s="3">
        <v>78400000</v>
      </c>
      <c r="F12" s="3">
        <v>67200000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14200000</v>
      </c>
      <c r="C16" s="3">
        <v>17700000</v>
      </c>
      <c r="D16" s="3">
        <v>24400000</v>
      </c>
      <c r="E16" s="3">
        <v>28200000</v>
      </c>
      <c r="F16" s="3">
        <v>17900000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5200000</v>
      </c>
      <c r="C18" s="3">
        <v>5500000</v>
      </c>
      <c r="D18" s="3">
        <v>15700000</v>
      </c>
      <c r="E18" s="3">
        <v>52500000</v>
      </c>
      <c r="F18" s="3">
        <v>47400000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55500000</v>
      </c>
      <c r="C22" s="3">
        <v>67400000</v>
      </c>
      <c r="D22" s="3">
        <v>70700000</v>
      </c>
      <c r="E22" s="3">
        <v>68400000</v>
      </c>
      <c r="F22" s="3">
        <v>72600000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-116400000</v>
      </c>
      <c r="C24" s="3">
        <v>-131900000</v>
      </c>
      <c r="D24" s="3">
        <v>22100000</v>
      </c>
      <c r="E24" s="3">
        <v>129700000</v>
      </c>
      <c r="F24" s="3">
        <v>57800000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146100000</v>
      </c>
      <c r="C26" s="3">
        <v>84700000</v>
      </c>
      <c r="D26" s="3">
        <v>121200000</v>
      </c>
      <c r="E26" s="3">
        <v>81000000</v>
      </c>
      <c r="F26" s="3">
        <v>66500000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