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<sst xmlns="http://schemas.openxmlformats.org/spreadsheetml/2006/main" count="72" uniqueCount="69">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</sst>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279770</v>
      </c>
      <c r="G2" s="3">
        <v>86136</v>
      </c>
      <c r="H2" s="3">
        <v>57448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25967</v>
      </c>
      <c r="C6" s="3">
        <v>41593</v>
      </c>
      <c r="D6" s="3">
        <v>40983</v>
      </c>
      <c r="E6" s="3">
        <v>69021</v>
      </c>
      <c r="F6" s="3">
        <v>93075</v>
      </c>
      <c r="G6" s="3">
        <v>108415</v>
      </c>
      <c r="H6" s="3">
        <v>95344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36829</v>
      </c>
      <c r="C7" s="3">
        <v>70615</v>
      </c>
      <c r="D7" s="3">
        <v>80440</v>
      </c>
      <c r="E7" s="3">
        <v>129012</v>
      </c>
      <c r="F7" s="3">
        <v>187331</v>
      </c>
      <c r="G7" s="3">
        <v>216969</v>
      </c>
      <c r="H7" s="3">
        <v>237957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980</v>
      </c>
      <c r="C11" s="3">
        <v>1390</v>
      </c>
      <c r="D11" s="3">
        <v>1872</v>
      </c>
      <c r="E11" s="3">
        <v>3607</v>
      </c>
      <c r="F11" s="3">
        <v>8175</v>
      </c>
      <c r="G11" s="3">
        <v>16811</v>
      </c>
      <c r="H11" s="3">
        <v>32220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66023</v>
      </c>
      <c r="C12" s="3">
        <v>115705</v>
      </c>
      <c r="D12" s="3">
        <v>132216</v>
      </c>
      <c r="E12" s="3">
        <v>214761</v>
      </c>
      <c r="F12" s="3">
        <v>1850</v>
      </c>
      <c r="G12" s="3">
        <v>225954</v>
      </c>
      <c r="H12" s="3">
        <v>238351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1148</v>
      </c>
      <c r="C16" s="3">
        <v>615</v>
      </c>
      <c r="D16" s="3">
        <v>2555</v>
      </c>
      <c r="E16" s="3">
        <v>4780</v>
      </c>
      <c r="F16" s="3">
        <v>-1220</v>
      </c>
      <c r="G16" s="3">
        <v>-5018</v>
      </c>
      <c r="H16" s="3">
        <v>-3004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-405</v>
      </c>
      <c r="C18" s="3">
        <v>706</v>
      </c>
      <c r="D18" s="3">
        <v>-1182</v>
      </c>
      <c r="E18" s="3">
        <v>-2833</v>
      </c>
      <c r="F18" s="3">
        <v>-5152</v>
      </c>
      <c r="G18" s="3">
        <v>-4508</v>
      </c>
      <c r="H18" s="3">
        <v>-7314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1288</v>
      </c>
      <c r="C22" s="3">
        <v>3003</v>
      </c>
      <c r="D22" s="3">
        <v>4662</v>
      </c>
      <c r="E22" s="3">
        <v>7837</v>
      </c>
      <c r="F22" s="3">
        <v>17686</v>
      </c>
      <c r="G22" s="3">
        <v>21504</v>
      </c>
      <c r="H22" s="3">
        <v>21986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1401</v>
      </c>
      <c r="C23" s="3">
        <v>979</v>
      </c>
      <c r="D23" s="3">
        <v>1802</v>
      </c>
      <c r="E23" s="3">
        <v>5757</v>
      </c>
      <c r="F23" s="3">
        <v>8823</v>
      </c>
      <c r="G23" s="3">
        <v>7513</v>
      </c>
      <c r="H23" s="3">
        <v>3877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-4193</v>
      </c>
      <c r="C24" s="3">
        <v>-4768</v>
      </c>
      <c r="D24" s="3">
        <v>-14012</v>
      </c>
      <c r="E24" s="3">
        <v>-24768</v>
      </c>
      <c r="F24" s="3">
        <v>-25777</v>
      </c>
      <c r="G24" s="3">
        <v>10854</v>
      </c>
      <c r="H24" s="3">
        <v>4687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6264</v>
      </c>
      <c r="C26" s="3">
        <v>12975</v>
      </c>
      <c r="D26" s="3">
        <v>15584</v>
      </c>
      <c r="E26" s="3">
        <v>51525</v>
      </c>
      <c r="F26" s="3">
        <v>37304</v>
      </c>
      <c r="G26" s="3">
        <v>33041</v>
      </c>
      <c r="H26" s="3">
        <v>18949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37008</v>
      </c>
      <c r="D36" s="3">
        <v>49196</v>
      </c>
      <c r="E36" s="3">
        <v>109724</v>
      </c>
      <c r="F36" s="3">
        <v>141307</v>
      </c>
      <c r="G36" s="3">
        <v>152548</v>
      </c>
      <c r="H36" s="3">
        <v>166921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81638</v>
      </c>
      <c r="D37" s="3">
        <v>145952</v>
      </c>
      <c r="E37" s="3">
        <v>316049</v>
      </c>
      <c r="F37" s="3">
        <v>383884</v>
      </c>
      <c r="G37" s="3">
        <v>428275</v>
      </c>
      <c r="H37" s="3">
        <v>452277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81638</v>
      </c>
      <c r="D38" s="3">
        <v>48478</v>
      </c>
      <c r="E38" s="3">
        <v>174395</v>
      </c>
      <c r="F38" s="3">
        <v>218778</v>
      </c>
      <c r="G38" s="3">
        <v>277281</v>
      </c>
      <c r="H38" s="3">
        <v>387864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