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<sst xmlns="http://schemas.openxmlformats.org/spreadsheetml/2006/main" count="72" uniqueCount="68">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</sst>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279770</v>
      </c>
      <c r="G2">
        <v>86136</v>
      </c>
      <c r="H2">
        <v>57448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25967</v>
      </c>
      <c r="C6">
        <v>41593</v>
      </c>
      <c r="D6">
        <v>40983</v>
      </c>
      <c r="E6">
        <v>69021</v>
      </c>
      <c r="F6">
        <v>93075</v>
      </c>
      <c r="G6">
        <v>108415</v>
      </c>
      <c r="H6">
        <v>95344</v>
      </c>
    </row>
    <row r="7" spans="1:8" x14ac:dyDescent="0.25">
      <c r="A7" t="s">
        <v>6</v>
      </c>
      <c r="B7">
        <v>36829</v>
      </c>
      <c r="C7">
        <v>70615</v>
      </c>
      <c r="D7">
        <v>80440</v>
      </c>
      <c r="E7">
        <v>129012</v>
      </c>
      <c r="F7">
        <v>187331</v>
      </c>
      <c r="G7">
        <v>216969</v>
      </c>
      <c r="H7">
        <v>237957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980</v>
      </c>
      <c r="C11">
        <v>1390</v>
      </c>
      <c r="D11">
        <v>1872</v>
      </c>
      <c r="E11">
        <v>3607</v>
      </c>
      <c r="F11">
        <v>8175</v>
      </c>
      <c r="G11">
        <v>16811</v>
      </c>
      <c r="H11">
        <v>32220</v>
      </c>
    </row>
    <row r="12" spans="1:8" x14ac:dyDescent="0.25">
      <c r="A12" t="s">
        <v>11</v>
      </c>
      <c r="B12">
        <v>66023</v>
      </c>
      <c r="C12">
        <v>115705</v>
      </c>
      <c r="D12">
        <v>132216</v>
      </c>
      <c r="E12">
        <v>214761</v>
      </c>
      <c r="F12">
        <v>1850</v>
      </c>
      <c r="G12">
        <v>225954</v>
      </c>
      <c r="H12">
        <v>238351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1148</v>
      </c>
      <c r="C16">
        <v>615</v>
      </c>
      <c r="D16">
        <v>2555</v>
      </c>
      <c r="E16">
        <v>4780</v>
      </c>
      <c r="F16">
        <v>-1220</v>
      </c>
      <c r="G16">
        <v>-5018</v>
      </c>
      <c r="H16">
        <v>-3004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-405</v>
      </c>
      <c r="C18">
        <v>706</v>
      </c>
      <c r="D18">
        <v>-1182</v>
      </c>
      <c r="E18">
        <v>-2833</v>
      </c>
      <c r="F18">
        <v>-5152</v>
      </c>
      <c r="G18">
        <v>-4508</v>
      </c>
      <c r="H18">
        <v>-7314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1288</v>
      </c>
      <c r="C22">
        <v>3003</v>
      </c>
      <c r="D22">
        <v>4662</v>
      </c>
      <c r="E22">
        <v>7837</v>
      </c>
      <c r="F22">
        <v>17686</v>
      </c>
      <c r="G22">
        <v>21504</v>
      </c>
      <c r="H22">
        <v>21986</v>
      </c>
    </row>
    <row r="23" spans="1:8" x14ac:dyDescent="0.25">
      <c r="A23" t="s">
        <v>21</v>
      </c>
      <c r="B23">
        <v>1401</v>
      </c>
      <c r="C23">
        <v>979</v>
      </c>
      <c r="D23">
        <v>1802</v>
      </c>
      <c r="E23">
        <v>5757</v>
      </c>
      <c r="F23">
        <v>8823</v>
      </c>
      <c r="G23">
        <v>7513</v>
      </c>
      <c r="H23">
        <v>3877</v>
      </c>
    </row>
    <row r="24" spans="1:8" x14ac:dyDescent="0.25">
      <c r="A24" t="s">
        <v>22</v>
      </c>
      <c r="B24">
        <v>-4193</v>
      </c>
      <c r="C24">
        <v>-4768</v>
      </c>
      <c r="D24">
        <v>-14012</v>
      </c>
      <c r="E24">
        <v>-24768</v>
      </c>
      <c r="F24">
        <v>-25777</v>
      </c>
      <c r="G24">
        <v>10854</v>
      </c>
      <c r="H24">
        <v>4687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6264</v>
      </c>
      <c r="C26">
        <v>12975</v>
      </c>
      <c r="D26">
        <v>15584</v>
      </c>
      <c r="E26">
        <v>51525</v>
      </c>
      <c r="F26">
        <v>37304</v>
      </c>
      <c r="G26">
        <v>33041</v>
      </c>
      <c r="H26">
        <v>18949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37008</v>
      </c>
      <c r="D36">
        <v>49196</v>
      </c>
      <c r="E36">
        <v>109724</v>
      </c>
      <c r="F36">
        <v>141307</v>
      </c>
      <c r="G36">
        <v>152548</v>
      </c>
      <c r="H36">
        <v>166921</v>
      </c>
    </row>
    <row r="37" spans="1:8" x14ac:dyDescent="0.25">
      <c r="A37" t="s">
        <v>33</v>
      </c>
      <c r="B37">
        <v>0</v>
      </c>
      <c r="C37">
        <v>81638</v>
      </c>
      <c r="D37">
        <v>145952</v>
      </c>
      <c r="E37">
        <v>316049</v>
      </c>
      <c r="F37">
        <v>383884</v>
      </c>
      <c r="G37">
        <v>428275</v>
      </c>
      <c r="H37">
        <v>452277</v>
      </c>
    </row>
    <row r="38" spans="1:8" x14ac:dyDescent="0.25">
      <c r="A38" t="s">
        <v>34</v>
      </c>
      <c r="B38">
        <v>0</v>
      </c>
      <c r="C38">
        <v>81638</v>
      </c>
      <c r="D38">
        <v>48478</v>
      </c>
      <c r="E38">
        <v>174395</v>
      </c>
      <c r="F38">
        <v>218778</v>
      </c>
      <c r="G38">
        <v>277281</v>
      </c>
      <c r="H38">
        <v>387864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