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<sst xmlns="http://schemas.openxmlformats.org/spreadsheetml/2006/main" count="72" uniqueCount="68">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</sst>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659911</v>
      </c>
      <c r="C2">
        <v>698392</v>
      </c>
      <c r="D2">
        <v>763042</v>
      </c>
      <c r="E2">
        <v>798075</v>
      </c>
      <c r="F2">
        <v>876400</v>
      </c>
      <c r="G2">
        <v>1006475</v>
      </c>
      <c r="H2">
        <v>1113949</v>
      </c>
      <c r="I2">
        <v>1137634</v>
      </c>
      <c r="J2">
        <v>1291807</v>
      </c>
      <c r="K2">
        <v>1349535</v>
      </c>
      <c r="L2">
        <v>1823429</v>
      </c>
    </row>
    <row r="3" spans="1:12" x14ac:dyDescent="0.25">
      <c r="A3" t="s">
        <v>2</v>
      </c>
      <c r="B3">
        <v>645974</v>
      </c>
      <c r="C3">
        <v>680534</v>
      </c>
      <c r="D3">
        <v>746927</v>
      </c>
      <c r="E3">
        <v>777522</v>
      </c>
      <c r="F3">
        <v>855479</v>
      </c>
      <c r="G3">
        <v>986031</v>
      </c>
      <c r="H3">
        <v>1093438</v>
      </c>
      <c r="I3">
        <v>1116709</v>
      </c>
      <c r="J3">
        <v>1173772</v>
      </c>
      <c r="K3">
        <v>1244933</v>
      </c>
      <c r="L3">
        <v>1667264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8000</v>
      </c>
      <c r="C5">
        <v>8000</v>
      </c>
      <c r="D5">
        <v>9000</v>
      </c>
      <c r="E5">
        <v>9000</v>
      </c>
      <c r="F5">
        <v>10000</v>
      </c>
      <c r="G5">
        <v>11000</v>
      </c>
      <c r="H5">
        <v>15000</v>
      </c>
      <c r="I5">
        <v>16900</v>
      </c>
      <c r="J5">
        <v>20900</v>
      </c>
      <c r="K5">
        <v>23700</v>
      </c>
      <c r="L5">
        <v>24400</v>
      </c>
    </row>
    <row r="6" spans="1:12" x14ac:dyDescent="0.25">
      <c r="A6" t="s">
        <v>5</v>
      </c>
      <c r="B6">
        <v>30011</v>
      </c>
      <c r="C6">
        <v>36352</v>
      </c>
      <c r="D6">
        <v>36068</v>
      </c>
      <c r="E6">
        <v>34816</v>
      </c>
      <c r="F6">
        <v>36660</v>
      </c>
      <c r="G6">
        <v>43992</v>
      </c>
      <c r="H6">
        <v>46653</v>
      </c>
      <c r="I6">
        <v>43920</v>
      </c>
      <c r="J6">
        <v>52704</v>
      </c>
      <c r="K6">
        <v>53437</v>
      </c>
      <c r="L6">
        <v>68648</v>
      </c>
    </row>
    <row r="7" spans="1:12" x14ac:dyDescent="0.25">
      <c r="A7" t="s">
        <v>6</v>
      </c>
      <c r="B7">
        <v>-50802</v>
      </c>
      <c r="C7">
        <v>-56424</v>
      </c>
      <c r="D7">
        <v>-65308</v>
      </c>
      <c r="E7">
        <v>-52985</v>
      </c>
      <c r="F7">
        <v>-35858</v>
      </c>
      <c r="G7">
        <v>-44760</v>
      </c>
      <c r="H7">
        <v>-49826</v>
      </c>
      <c r="I7">
        <v>-41504</v>
      </c>
      <c r="J7">
        <v>-21272</v>
      </c>
      <c r="K7">
        <v>-25084</v>
      </c>
      <c r="L7">
        <v>-24612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96</v>
      </c>
      <c r="C10">
        <v>41</v>
      </c>
      <c r="D10">
        <v>36</v>
      </c>
      <c r="E10">
        <v>79</v>
      </c>
      <c r="F10">
        <v>64</v>
      </c>
      <c r="G10">
        <v>73</v>
      </c>
      <c r="H10">
        <v>62</v>
      </c>
      <c r="I10">
        <v>60</v>
      </c>
      <c r="J10">
        <v>102</v>
      </c>
      <c r="K10">
        <v>81</v>
      </c>
      <c r="L10">
        <v>153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9</v>
      </c>
      <c r="C11">
        <v>2</v>
      </c>
      <c r="D11">
        <v>11</v>
      </c>
      <c r="E11">
        <v>80</v>
      </c>
      <c r="F11">
        <v>271</v>
      </c>
      <c r="G11">
        <v>527</v>
      </c>
      <c r="H11">
        <v>4069</v>
      </c>
      <c r="I11">
        <v>4421</v>
      </c>
      <c r="J11">
        <v>2165</v>
      </c>
      <c r="K11">
        <v>2655</v>
      </c>
      <c r="L11">
        <v>16263</v>
      </c>
    </row>
    <row r="12" spans="1:12" x14ac:dyDescent="0.25">
      <c r="A12" t="s">
        <v>11</v>
      </c>
      <c r="B12">
        <v>-16359</v>
      </c>
      <c r="C12">
        <v>-18111</v>
      </c>
      <c r="D12">
        <v>-23250</v>
      </c>
      <c r="E12">
        <v>-16220</v>
      </c>
      <c r="F12">
        <v>-8183</v>
      </c>
      <c r="G12">
        <v>25380</v>
      </c>
      <c r="H12">
        <v>8862</v>
      </c>
      <c r="I12">
        <v>8440</v>
      </c>
      <c r="J12">
        <v>6414</v>
      </c>
      <c r="K12">
        <v>-6244</v>
      </c>
      <c r="L12">
        <v>3125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5256</v>
      </c>
      <c r="C16">
        <v>5629</v>
      </c>
      <c r="D16">
        <v>8566</v>
      </c>
      <c r="E16">
        <v>5689</v>
      </c>
      <c r="F16">
        <v>10076</v>
      </c>
      <c r="G16">
        <v>28023</v>
      </c>
      <c r="H16">
        <v>6927</v>
      </c>
      <c r="I16">
        <v>6961</v>
      </c>
      <c r="J16">
        <v>13263</v>
      </c>
      <c r="K16">
        <v>12478</v>
      </c>
      <c r="L16">
        <v>18913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17447</v>
      </c>
      <c r="C22">
        <v>17889</v>
      </c>
      <c r="D22">
        <v>19607</v>
      </c>
      <c r="E22">
        <v>19869</v>
      </c>
      <c r="F22">
        <v>23904</v>
      </c>
      <c r="G22">
        <v>26376</v>
      </c>
      <c r="H22">
        <v>28873</v>
      </c>
      <c r="I22">
        <v>30872</v>
      </c>
      <c r="J22">
        <v>34020</v>
      </c>
      <c r="K22">
        <v>29411</v>
      </c>
      <c r="L22">
        <v>32416</v>
      </c>
    </row>
    <row r="23" spans="1:12" x14ac:dyDescent="0.25">
      <c r="A23" t="s">
        <v>21</v>
      </c>
      <c r="B23">
        <v>2397</v>
      </c>
      <c r="C23">
        <v>3298</v>
      </c>
      <c r="D23">
        <v>3506</v>
      </c>
      <c r="E23">
        <v>3406</v>
      </c>
      <c r="F23">
        <v>3484</v>
      </c>
      <c r="G23">
        <v>5299</v>
      </c>
      <c r="H23">
        <v>5678</v>
      </c>
      <c r="I23">
        <v>4039</v>
      </c>
      <c r="J23">
        <v>3907</v>
      </c>
      <c r="K23">
        <v>6224</v>
      </c>
      <c r="L23">
        <v>6914</v>
      </c>
    </row>
    <row r="24" spans="1:12" x14ac:dyDescent="0.25">
      <c r="A24" t="s">
        <v>22</v>
      </c>
      <c r="B24">
        <v>15520</v>
      </c>
      <c r="C24">
        <v>11890</v>
      </c>
      <c r="D24">
        <v>387</v>
      </c>
      <c r="E24">
        <v>5745</v>
      </c>
      <c r="F24">
        <v>27713</v>
      </c>
      <c r="G24">
        <v>1410</v>
      </c>
      <c r="H24">
        <v>-47911</v>
      </c>
      <c r="I24">
        <v>39170</v>
      </c>
      <c r="J24">
        <v>35377</v>
      </c>
      <c r="K24">
        <v>-150066</v>
      </c>
      <c r="L24">
        <v>-108965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13861</v>
      </c>
      <c r="C26">
        <v>20404</v>
      </c>
      <c r="D26">
        <v>33042</v>
      </c>
      <c r="E26">
        <v>33664</v>
      </c>
      <c r="F26">
        <v>33254</v>
      </c>
      <c r="G26">
        <v>25876</v>
      </c>
      <c r="H26">
        <v>24665</v>
      </c>
      <c r="I26">
        <v>38364</v>
      </c>
      <c r="J26">
        <v>38382</v>
      </c>
      <c r="K26">
        <v>73957</v>
      </c>
      <c r="L26">
        <v>89367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97934</v>
      </c>
      <c r="D36">
        <v>106779</v>
      </c>
      <c r="E36">
        <v>120701</v>
      </c>
      <c r="F36">
        <v>137549</v>
      </c>
      <c r="G36">
        <v>137210</v>
      </c>
      <c r="H36">
        <v>143629</v>
      </c>
      <c r="I36">
        <v>154529</v>
      </c>
      <c r="J36">
        <v>163251</v>
      </c>
      <c r="K36">
        <v>206835</v>
      </c>
      <c r="L36">
        <v>267684</v>
      </c>
    </row>
    <row r="37" spans="1:12" x14ac:dyDescent="0.25">
      <c r="A37" t="s">
        <v>33</v>
      </c>
      <c r="B37">
        <v>0</v>
      </c>
      <c r="C37">
        <v>408730</v>
      </c>
      <c r="D37">
        <v>483257</v>
      </c>
      <c r="E37">
        <v>510565</v>
      </c>
      <c r="F37">
        <v>554944</v>
      </c>
      <c r="G37">
        <v>608758</v>
      </c>
      <c r="H37">
        <v>764111</v>
      </c>
      <c r="I37">
        <v>774829</v>
      </c>
      <c r="J37">
        <v>814061</v>
      </c>
      <c r="K37">
        <v>1035767</v>
      </c>
      <c r="L37">
        <v>1259719</v>
      </c>
    </row>
    <row r="38" spans="1:12" x14ac:dyDescent="0.25">
      <c r="A38" t="s">
        <v>34</v>
      </c>
      <c r="B38">
        <v>-231186</v>
      </c>
      <c r="C38">
        <v>156358</v>
      </c>
      <c r="D38">
        <v>170808</v>
      </c>
      <c r="E38">
        <v>186196</v>
      </c>
      <c r="F38">
        <v>212672</v>
      </c>
      <c r="G38">
        <v>253231</v>
      </c>
      <c r="H38">
        <v>394257</v>
      </c>
      <c r="I38">
        <v>395464</v>
      </c>
      <c r="J38">
        <v>372089</v>
      </c>
      <c r="K38">
        <v>581796</v>
      </c>
      <c r="L38">
        <v>735725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