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<sst xmlns="http://schemas.openxmlformats.org/spreadsheetml/2006/main" count="72" uniqueCount="68">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</sst>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40285000</v>
      </c>
      <c r="C2" s="3">
        <v>81245000</v>
      </c>
      <c r="D2" s="3">
        <v>143637000</v>
      </c>
      <c r="E2" s="3">
        <v>240872000</v>
      </c>
      <c r="F2" s="3">
        <v>358162000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12219000</v>
      </c>
      <c r="C3" s="3">
        <v>21130000</v>
      </c>
      <c r="D3" s="3">
        <v>37040000</v>
      </c>
      <c r="E3" s="3">
        <v>61420000</v>
      </c>
      <c r="F3" s="3">
        <v>87307000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13852000</v>
      </c>
      <c r="C6" s="3">
        <v>22608000</v>
      </c>
      <c r="D6" s="3">
        <v>84349000</v>
      </c>
      <c r="E6" s="3">
        <v>58320000</v>
      </c>
      <c r="F6" s="3">
        <v>84657000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15866000</v>
      </c>
      <c r="C7" s="3">
        <v>22309000</v>
      </c>
      <c r="D7" s="3">
        <v>36930000</v>
      </c>
      <c r="E7" s="3">
        <v>43393000</v>
      </c>
      <c r="F7" s="3">
        <v>65259000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1933000</v>
      </c>
      <c r="C12" s="3">
        <v>2448000</v>
      </c>
      <c r="D12" s="3">
        <v>-3137000</v>
      </c>
      <c r="E12" s="3">
        <v>1971000</v>
      </c>
      <c r="F12" s="3">
        <v>4501000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334000</v>
      </c>
      <c r="C16" s="3">
        <v>-2274000</v>
      </c>
      <c r="D16" s="3">
        <v>12265000</v>
      </c>
      <c r="E16" s="3">
        <v>11260000</v>
      </c>
      <c r="F16" s="3">
        <v>17070000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1245000</v>
      </c>
      <c r="C22" s="3">
        <v>1716000</v>
      </c>
      <c r="D22" s="3">
        <v>2551000</v>
      </c>
      <c r="E22" s="3">
        <v>3312000</v>
      </c>
      <c r="F22" s="3">
        <v>4089000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1855000</v>
      </c>
      <c r="C23" s="3">
        <v>13131000</v>
      </c>
      <c r="D23" s="3">
        <v>76853000</v>
      </c>
      <c r="E23" s="3">
        <v>44969000</v>
      </c>
      <c r="F23" s="3">
        <v>65602000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-3047000</v>
      </c>
      <c r="C24" s="3">
        <v>-34767000</v>
      </c>
      <c r="D24" s="3">
        <v>-49320000</v>
      </c>
      <c r="E24" s="3">
        <v>-116731000</v>
      </c>
      <c r="F24" s="3">
        <v>-178061000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1526000</v>
      </c>
      <c r="C26" s="3">
        <v>2592000</v>
      </c>
      <c r="D26" s="3">
        <v>5378000</v>
      </c>
      <c r="E26" s="3">
        <v>5065000</v>
      </c>
      <c r="F26" s="3">
        <v>11017000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2023-12-22T01:46:44Z</cp:lastPrinted>
  <dcterms:created xsi:type="dcterms:W3CDTF">2023-12-22T01:46:44Z</dcterms:created>
  <dcterms:modified xsi:type="dcterms:W3CDTF">2023-12-22T01:46:44Z</dcterms:modified>
</cp:coreProperties>
</file>