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<sst xmlns="http://schemas.openxmlformats.org/spreadsheetml/2006/main" count="72" uniqueCount="69">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</sst>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1294300</v>
      </c>
      <c r="C2" s="3">
        <v>1398200</v>
      </c>
      <c r="D2" s="3">
        <v>1492100</v>
      </c>
      <c r="E2" s="3">
        <v>1488000</v>
      </c>
      <c r="F2" s="3">
        <v>1169100</v>
      </c>
      <c r="G2" s="3">
        <v>1102600</v>
      </c>
      <c r="H2" s="3">
        <v>998100</v>
      </c>
      <c r="I2" s="3">
        <v>999200</v>
      </c>
      <c r="J2" s="3">
        <v>928400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1104600</v>
      </c>
      <c r="C3" s="3">
        <v>1204500</v>
      </c>
      <c r="D3" s="3">
        <v>1273200</v>
      </c>
      <c r="E3" s="3">
        <v>1243400</v>
      </c>
      <c r="F3" s="3">
        <v>898200</v>
      </c>
      <c r="G3" s="3">
        <v>854500</v>
      </c>
      <c r="H3" s="3">
        <v>734400</v>
      </c>
      <c r="I3" s="3">
        <v>800600</v>
      </c>
      <c r="J3" s="3">
        <v>729600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156400</v>
      </c>
      <c r="C5" s="3">
        <v>165700</v>
      </c>
      <c r="D5" s="3">
        <v>170100</v>
      </c>
      <c r="E5" s="3">
        <v>161000</v>
      </c>
      <c r="F5" s="3">
        <v>125100</v>
      </c>
      <c r="G5" s="3">
        <v>115000</v>
      </c>
      <c r="H5" s="3">
        <v>57600</v>
      </c>
      <c r="I5" s="3">
        <v>49600</v>
      </c>
      <c r="J5" s="3">
        <v>79300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416900</v>
      </c>
      <c r="C6" s="3">
        <v>411800</v>
      </c>
      <c r="D6" s="3">
        <v>431100</v>
      </c>
      <c r="E6" s="3">
        <v>448500</v>
      </c>
      <c r="F6" s="3">
        <v>433200</v>
      </c>
      <c r="G6" s="3">
        <v>441200</v>
      </c>
      <c r="H6" s="3">
        <v>357000</v>
      </c>
      <c r="I6" s="3">
        <v>338700</v>
      </c>
      <c r="J6" s="3">
        <v>360900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-701500</v>
      </c>
      <c r="C7" s="3">
        <v>-734700</v>
      </c>
      <c r="D7" s="3">
        <v>-704500</v>
      </c>
      <c r="E7" s="3">
        <v>-767400</v>
      </c>
      <c r="F7" s="3">
        <v>-669000</v>
      </c>
      <c r="G7" s="3">
        <v>-789800</v>
      </c>
      <c r="H7" s="3">
        <v>-545900</v>
      </c>
      <c r="I7" s="3">
        <v>-689400</v>
      </c>
      <c r="J7" s="3">
        <v>-666700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900</v>
      </c>
      <c r="C11" s="3">
        <v>1000</v>
      </c>
      <c r="D11" s="3">
        <v>28800</v>
      </c>
      <c r="E11" s="3">
        <v>40200</v>
      </c>
      <c r="F11" s="3">
        <v>57200</v>
      </c>
      <c r="G11" s="3">
        <v>95900</v>
      </c>
      <c r="H11" s="3">
        <v>138900</v>
      </c>
      <c r="I11" s="3">
        <v>144100</v>
      </c>
      <c r="J11" s="3">
        <v>124600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-147800</v>
      </c>
      <c r="C12" s="3">
        <v>-188100</v>
      </c>
      <c r="D12" s="3">
        <v>-110100</v>
      </c>
      <c r="E12" s="3">
        <v>-156400</v>
      </c>
      <c r="F12" s="3">
        <v>-147500</v>
      </c>
      <c r="G12" s="3">
        <v>-225100</v>
      </c>
      <c r="H12" s="3">
        <v>-130400</v>
      </c>
      <c r="I12" s="3">
        <v>-185300</v>
      </c>
      <c r="J12" s="3">
        <v>-142600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115000</v>
      </c>
      <c r="C16" s="3">
        <v>117400</v>
      </c>
      <c r="D16" s="3">
        <v>113600</v>
      </c>
      <c r="E16" s="3">
        <v>122300</v>
      </c>
      <c r="F16" s="3">
        <v>92800</v>
      </c>
      <c r="G16" s="3">
        <v>88100</v>
      </c>
      <c r="H16" s="3">
        <v>48600</v>
      </c>
      <c r="I16" s="3">
        <v>108800</v>
      </c>
      <c r="J16" s="3">
        <v>94500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22200</v>
      </c>
      <c r="G17" s="3">
        <v>18300</v>
      </c>
      <c r="H17" s="3">
        <v>-36000</v>
      </c>
      <c r="I17" s="3">
        <v>11300</v>
      </c>
      <c r="J17" s="3">
        <v>15700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1500</v>
      </c>
      <c r="C18" s="3">
        <v>2000</v>
      </c>
      <c r="D18" s="3">
        <v>1500</v>
      </c>
      <c r="E18" s="3">
        <v>900</v>
      </c>
      <c r="F18" s="3">
        <v>2200</v>
      </c>
      <c r="G18" s="3">
        <v>1900</v>
      </c>
      <c r="H18" s="3">
        <v>1800</v>
      </c>
      <c r="I18" s="3">
        <v>1800</v>
      </c>
      <c r="J18" s="3">
        <v>2600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-17000</v>
      </c>
      <c r="I19" s="3">
        <v>-2700</v>
      </c>
      <c r="J19" s="3">
        <v>-27300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51100</v>
      </c>
      <c r="C22" s="3">
        <v>52300</v>
      </c>
      <c r="D22" s="3">
        <v>76500</v>
      </c>
      <c r="E22" s="3">
        <v>64000</v>
      </c>
      <c r="F22" s="3">
        <v>63400</v>
      </c>
      <c r="G22" s="3">
        <v>70800</v>
      </c>
      <c r="H22" s="3">
        <v>80400</v>
      </c>
      <c r="I22" s="3">
        <v>91700</v>
      </c>
      <c r="J22" s="3">
        <v>98700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14100</v>
      </c>
      <c r="C23" s="3">
        <v>21000</v>
      </c>
      <c r="D23" s="3">
        <v>30400</v>
      </c>
      <c r="E23" s="3">
        <v>36400</v>
      </c>
      <c r="F23" s="3">
        <v>52700</v>
      </c>
      <c r="G23" s="3">
        <v>33400</v>
      </c>
      <c r="H23" s="3">
        <v>29000</v>
      </c>
      <c r="I23" s="3">
        <v>19200</v>
      </c>
      <c r="J23" s="3">
        <v>43000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128600</v>
      </c>
      <c r="C24" s="3">
        <v>130200</v>
      </c>
      <c r="D24" s="3">
        <v>92800</v>
      </c>
      <c r="E24" s="3">
        <v>137000</v>
      </c>
      <c r="F24" s="3">
        <v>215500</v>
      </c>
      <c r="G24" s="3">
        <v>273200</v>
      </c>
      <c r="H24" s="3">
        <v>351400</v>
      </c>
      <c r="I24" s="3">
        <v>195900</v>
      </c>
      <c r="J24" s="3">
        <v>25600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36200</v>
      </c>
      <c r="C26" s="3">
        <v>48300</v>
      </c>
      <c r="D26" s="3">
        <v>4200</v>
      </c>
      <c r="E26" s="3">
        <v>63500</v>
      </c>
      <c r="F26" s="3">
        <v>87900</v>
      </c>
      <c r="G26" s="3">
        <v>100700</v>
      </c>
      <c r="H26" s="3">
        <v>110200</v>
      </c>
      <c r="I26" s="3">
        <v>108300</v>
      </c>
      <c r="J26" s="3">
        <v>-1280500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68400</v>
      </c>
      <c r="C36" s="3">
        <v>82600</v>
      </c>
      <c r="D36" s="3">
        <v>100000</v>
      </c>
      <c r="E36" s="3">
        <v>118600</v>
      </c>
      <c r="F36" s="3">
        <v>129600</v>
      </c>
      <c r="G36" s="3">
        <v>127600</v>
      </c>
      <c r="H36" s="3">
        <v>144800</v>
      </c>
      <c r="I36" s="3">
        <v>96700</v>
      </c>
      <c r="J36" s="3">
        <v>71800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2436800</v>
      </c>
      <c r="C37" s="3">
        <v>2598600</v>
      </c>
      <c r="D37" s="3">
        <v>2518500</v>
      </c>
      <c r="E37" s="3">
        <v>2365000</v>
      </c>
      <c r="F37" s="3">
        <v>2883100</v>
      </c>
      <c r="G37" s="3">
        <v>3008400</v>
      </c>
      <c r="H37" s="3">
        <v>2999000</v>
      </c>
      <c r="I37" s="3">
        <v>2854100</v>
      </c>
      <c r="J37" s="3">
        <v>2712600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2436800</v>
      </c>
      <c r="C38" s="3">
        <v>800700</v>
      </c>
      <c r="D38" s="3">
        <v>1748300</v>
      </c>
      <c r="E38" s="3">
        <v>2005200</v>
      </c>
      <c r="F38" s="3">
        <v>2956900</v>
      </c>
      <c r="G38" s="3">
        <v>3373200</v>
      </c>
      <c r="H38" s="3">
        <v>3728600</v>
      </c>
      <c r="I38" s="3">
        <v>3450200</v>
      </c>
      <c r="J38" s="3">
        <v>2231800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