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<sst xmlns="http://schemas.openxmlformats.org/spreadsheetml/2006/main" count="72" uniqueCount="68">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</sst>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324702000</v>
      </c>
      <c r="C2" s="3">
        <v>448571000</v>
      </c>
      <c r="D2" s="3">
        <v>605015000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29816000</v>
      </c>
      <c r="C6" s="3">
        <v>36748000</v>
      </c>
      <c r="D6" s="3">
        <v>110147000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236282000</v>
      </c>
      <c r="C7" s="3">
        <v>299975000</v>
      </c>
      <c r="D7" s="3">
        <v>398802000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1195000</v>
      </c>
      <c r="C10" s="3">
        <v>1248000</v>
      </c>
      <c r="D10" s="3">
        <v>696000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125325000</v>
      </c>
      <c r="C11" s="3">
        <v>154360000</v>
      </c>
      <c r="D11" s="3">
        <v>206580000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125325000</v>
      </c>
      <c r="C12" s="3">
        <v>154314000</v>
      </c>
      <c r="D12" s="3">
        <v>206887000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-1362000</v>
      </c>
      <c r="C16" s="3">
        <v>204000</v>
      </c>
      <c r="D16" s="3">
        <v>6273000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-46000</v>
      </c>
      <c r="D19" s="3">
        <v>307000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110957000</v>
      </c>
      <c r="C22" s="3">
        <v>145615000</v>
      </c>
      <c r="D22" s="3">
        <v>182437000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53733000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-172118000</v>
      </c>
      <c r="C24" s="3">
        <v>-258415000</v>
      </c>
      <c r="D24" s="3">
        <v>-327273000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