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<sst xmlns="http://schemas.openxmlformats.org/spreadsheetml/2006/main" count="72" uniqueCount="69">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</sst>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671200</v>
      </c>
      <c r="C2" s="3">
        <v>222000</v>
      </c>
      <c r="D2" s="3">
        <v>220000</v>
      </c>
      <c r="E2" s="3">
        <v>140300</v>
      </c>
      <c r="F2" s="3">
        <v>659900</v>
      </c>
      <c r="G2" s="3">
        <v>858000</v>
      </c>
      <c r="H2" s="3">
        <v>905000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766000</v>
      </c>
      <c r="C7" s="3">
        <v>1028100</v>
      </c>
      <c r="D7" s="3">
        <v>1123500</v>
      </c>
      <c r="E7" s="3">
        <v>508100</v>
      </c>
      <c r="F7" s="3">
        <v>507900</v>
      </c>
      <c r="G7" s="3">
        <v>816400</v>
      </c>
      <c r="H7" s="3">
        <v>844400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15800</v>
      </c>
      <c r="C10" s="3">
        <v>15700</v>
      </c>
      <c r="D10" s="3">
        <v>35000</v>
      </c>
      <c r="E10" s="3">
        <v>10100</v>
      </c>
      <c r="F10" s="3">
        <v>5200</v>
      </c>
      <c r="G10" s="3">
        <v>71000</v>
      </c>
      <c r="H10" s="3">
        <v>51400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85000</v>
      </c>
      <c r="C12" s="3">
        <v>782400</v>
      </c>
      <c r="D12" s="3">
        <v>884700</v>
      </c>
      <c r="E12" s="3">
        <v>428200</v>
      </c>
      <c r="F12" s="3">
        <v>-107600</v>
      </c>
      <c r="G12" s="3">
        <v>-42800</v>
      </c>
      <c r="H12" s="3">
        <v>-90900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3300</v>
      </c>
      <c r="C16" s="3">
        <v>13300</v>
      </c>
      <c r="D16" s="3">
        <v>12800</v>
      </c>
      <c r="E16" s="3">
        <v>46600</v>
      </c>
      <c r="F16" s="3">
        <v>40800</v>
      </c>
      <c r="G16" s="3">
        <v>132800</v>
      </c>
      <c r="H16" s="3">
        <v>5000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-16200</v>
      </c>
      <c r="C17" s="3">
        <v>600</v>
      </c>
      <c r="D17" s="3">
        <v>1200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16500</v>
      </c>
      <c r="C19" s="3">
        <v>10600</v>
      </c>
      <c r="D19" s="3">
        <v>11500</v>
      </c>
      <c r="E19" s="3">
        <v>13000</v>
      </c>
      <c r="F19" s="3">
        <v>16300</v>
      </c>
      <c r="G19" s="3">
        <v>16300</v>
      </c>
      <c r="H19" s="3">
        <v>2700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3400</v>
      </c>
      <c r="C24" s="3">
        <v>154600</v>
      </c>
      <c r="D24" s="3">
        <v>138000</v>
      </c>
      <c r="E24" s="3">
        <v>216700</v>
      </c>
      <c r="F24" s="3">
        <v>112600</v>
      </c>
      <c r="G24" s="3">
        <v>272200</v>
      </c>
      <c r="H24" s="3">
        <v>235400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546300</v>
      </c>
      <c r="C26" s="3">
        <v>97800</v>
      </c>
      <c r="D26" s="3">
        <v>13100</v>
      </c>
      <c r="E26" s="3">
        <v>155700</v>
      </c>
      <c r="F26" s="3">
        <v>65100</v>
      </c>
      <c r="G26" s="3">
        <v>29100</v>
      </c>
      <c r="H26" s="3">
        <v>41700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8551800</v>
      </c>
      <c r="D37" s="3">
        <v>7772900</v>
      </c>
      <c r="E37" s="3">
        <v>1014100</v>
      </c>
      <c r="F37" s="3">
        <v>1294300</v>
      </c>
      <c r="G37" s="3">
        <v>1491700</v>
      </c>
      <c r="H37" s="3">
        <v>1553700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8551800</v>
      </c>
      <c r="D38" s="3">
        <v>7772900</v>
      </c>
      <c r="E38" s="3">
        <v>1014100</v>
      </c>
      <c r="F38" s="3">
        <v>1294300</v>
      </c>
      <c r="G38" s="3">
        <v>1491700</v>
      </c>
      <c r="H38" s="3">
        <v>1553700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