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<sst xmlns="http://schemas.openxmlformats.org/spreadsheetml/2006/main" count="72" uniqueCount="68">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</sst>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30200000</v>
      </c>
      <c r="D2" s="3">
        <v>33169000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22967000</v>
      </c>
      <c r="D3" s="3">
        <v>19451000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231830</v>
      </c>
      <c r="C6" s="3">
        <v>28346133</v>
      </c>
      <c r="D6" s="3">
        <v>49888000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1718170</v>
      </c>
      <c r="C7" s="3">
        <v>-11970133</v>
      </c>
      <c r="D7" s="3">
        <v>-34511000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262861</v>
      </c>
      <c r="D11" s="3">
        <v>1384000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-1000</v>
      </c>
      <c r="C12" s="3">
        <v>-10508487</v>
      </c>
      <c r="D12" s="3">
        <v>-4372000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-7023348</v>
      </c>
      <c r="D16" s="3">
        <v>-6286000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2743235</v>
      </c>
      <c r="D22" s="3">
        <v>4601000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3045741</v>
      </c>
      <c r="D23" s="3">
        <v>2637000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-1214953</v>
      </c>
      <c r="C24" s="3">
        <v>-8649567</v>
      </c>
      <c r="D24" s="3">
        <v>-7826000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329646</v>
      </c>
      <c r="D26" s="3">
        <v>592000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11608991</v>
      </c>
      <c r="D36" s="3">
        <v>10089000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849416</v>
      </c>
      <c r="C37" s="3">
        <v>177667861</v>
      </c>
      <c r="D37" s="3">
        <v>125397000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1976990</v>
      </c>
      <c r="C38" s="3">
        <v>76284253</v>
      </c>
      <c r="D38" s="3">
        <v>63168000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