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<sst xmlns="http://schemas.openxmlformats.org/spreadsheetml/2006/main" count="72" uniqueCount="68">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</sst>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18080600</v>
      </c>
      <c r="C2" s="3">
        <v>24859000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12264382</v>
      </c>
      <c r="C3" s="3">
        <v>11269000</v>
      </c>
      <c r="D3" s="3">
        <v>13179000</v>
      </c>
      <c r="E3" s="3">
        <v>986000</v>
      </c>
      <c r="F3" s="3">
        <v>3059000</v>
      </c>
      <c r="G3" s="3">
        <v>136000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2923116</v>
      </c>
      <c r="C6" s="3">
        <v>3755000</v>
      </c>
      <c r="D6" s="3">
        <v>5286000</v>
      </c>
      <c r="E6" s="3">
        <v>4731000</v>
      </c>
      <c r="F6" s="3">
        <v>5567000</v>
      </c>
      <c r="G6" s="3">
        <v>4743000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14766928</v>
      </c>
      <c r="C7" s="3">
        <v>15675000</v>
      </c>
      <c r="D7" s="3">
        <v>16066000</v>
      </c>
      <c r="E7" s="3">
        <v>22145000</v>
      </c>
      <c r="F7" s="3">
        <v>19669000</v>
      </c>
      <c r="G7" s="3">
        <v>18714000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-10532091</v>
      </c>
      <c r="C10" s="3">
        <v>-13045000</v>
      </c>
      <c r="D10" s="3">
        <v>-15142000</v>
      </c>
      <c r="E10" s="3">
        <v>78159000</v>
      </c>
      <c r="F10" s="3">
        <v>-8715000</v>
      </c>
      <c r="G10" s="3">
        <v>-24034000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8398089</v>
      </c>
      <c r="C11" s="3">
        <v>13923000</v>
      </c>
      <c r="D11" s="3">
        <v>18399000</v>
      </c>
      <c r="E11" s="3">
        <v>24273000</v>
      </c>
      <c r="F11" s="3">
        <v>18170000</v>
      </c>
      <c r="G11" s="3">
        <v>17273000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32009006</v>
      </c>
      <c r="C12" s="3">
        <v>42729000</v>
      </c>
      <c r="D12" s="3">
        <v>84203000</v>
      </c>
      <c r="E12" s="3">
        <v>-27795000</v>
      </c>
      <c r="F12" s="3">
        <v>61991000</v>
      </c>
      <c r="G12" s="3">
        <v>52098000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-3145000</v>
      </c>
      <c r="E16" s="3">
        <v>227000</v>
      </c>
      <c r="F16" s="3">
        <v>3783000</v>
      </c>
      <c r="G16" s="3">
        <v>-430000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-233000</v>
      </c>
      <c r="F17" s="3">
        <v>-2281000</v>
      </c>
      <c r="G17" s="3">
        <v>17340000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59000</v>
      </c>
      <c r="F19" s="3">
        <v>398000</v>
      </c>
      <c r="G19" s="3">
        <v>1231000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15772000</v>
      </c>
      <c r="F22" s="3">
        <v>13447000</v>
      </c>
      <c r="G22" s="3">
        <v>16466000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105000</v>
      </c>
      <c r="C23" s="3">
        <v>105000</v>
      </c>
      <c r="D23" s="3">
        <v>105000</v>
      </c>
      <c r="E23" s="3">
        <v>70000</v>
      </c>
      <c r="F23" s="3">
        <v>130000</v>
      </c>
      <c r="G23" s="3">
        <v>120000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-1310000</v>
      </c>
      <c r="C24" s="3">
        <v>11439000</v>
      </c>
      <c r="D24" s="3">
        <v>9092000</v>
      </c>
      <c r="E24" s="3">
        <v>17586000</v>
      </c>
      <c r="F24" s="3">
        <v>16941000</v>
      </c>
      <c r="G24" s="3">
        <v>19395000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156468000</v>
      </c>
      <c r="D26" s="3">
        <v>140128000</v>
      </c>
      <c r="E26" s="3">
        <v>37533000</v>
      </c>
      <c r="F26" s="3">
        <v>52906000</v>
      </c>
      <c r="G26" s="3">
        <v>44070000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383756480</v>
      </c>
      <c r="C37" s="3">
        <v>603060000</v>
      </c>
      <c r="D37" s="3">
        <v>767999000</v>
      </c>
      <c r="E37" s="3">
        <v>786613000</v>
      </c>
      <c r="F37" s="3">
        <v>855605000</v>
      </c>
      <c r="G37" s="3">
        <v>894778000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383756480</v>
      </c>
      <c r="C38" s="3">
        <v>603060000</v>
      </c>
      <c r="D38" s="3">
        <v>767999000</v>
      </c>
      <c r="E38" s="3">
        <v>786613000</v>
      </c>
      <c r="F38" s="3">
        <v>855605000</v>
      </c>
      <c r="G38" s="3">
        <v>894778000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