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<sst xmlns="http://schemas.openxmlformats.org/spreadsheetml/2006/main" count="72" uniqueCount="69">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</sst>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27606</v>
      </c>
      <c r="C2" s="3">
        <v>25125</v>
      </c>
      <c r="D2" s="3">
        <v>24783</v>
      </c>
      <c r="E2" s="3">
        <v>24284</v>
      </c>
      <c r="F2" s="3">
        <v>27805</v>
      </c>
      <c r="G2" s="3">
        <v>28765</v>
      </c>
      <c r="H2" s="3">
        <v>28870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70227</v>
      </c>
      <c r="C6" s="3">
        <v>72214</v>
      </c>
      <c r="D6" s="3">
        <v>73418</v>
      </c>
      <c r="E6" s="3">
        <v>75977</v>
      </c>
      <c r="F6" s="3">
        <v>82705</v>
      </c>
      <c r="G6" s="3">
        <v>90245</v>
      </c>
      <c r="H6" s="3">
        <v>93730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52898</v>
      </c>
      <c r="C7" s="3">
        <v>48474</v>
      </c>
      <c r="D7" s="3">
        <v>44833</v>
      </c>
      <c r="E7" s="3">
        <v>42511</v>
      </c>
      <c r="F7" s="3">
        <v>56419</v>
      </c>
      <c r="G7" s="3">
        <v>48552</v>
      </c>
      <c r="H7" s="3">
        <v>47532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170430</v>
      </c>
      <c r="C10" s="3">
        <v>149376</v>
      </c>
      <c r="D10" s="3">
        <v>139305</v>
      </c>
      <c r="E10" s="3">
        <v>143339</v>
      </c>
      <c r="F10" s="3">
        <v>173793</v>
      </c>
      <c r="G10" s="3">
        <v>197868</v>
      </c>
      <c r="H10" s="3">
        <v>211778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30973</v>
      </c>
      <c r="C11" s="3">
        <v>25640</v>
      </c>
      <c r="D11" s="3">
        <v>21881</v>
      </c>
      <c r="E11" s="3">
        <v>19117</v>
      </c>
      <c r="F11" s="3">
        <v>22876</v>
      </c>
      <c r="G11" s="3">
        <v>28000</v>
      </c>
      <c r="H11" s="3">
        <v>31414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28000</v>
      </c>
      <c r="C14" s="3">
        <v>13000</v>
      </c>
      <c r="D14" s="3">
        <v>200</v>
      </c>
      <c r="E14" s="3">
        <v>-3600</v>
      </c>
      <c r="F14" s="3">
        <v>485</v>
      </c>
      <c r="G14" s="3">
        <v>3118</v>
      </c>
      <c r="H14" s="3">
        <v>4581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1759</v>
      </c>
      <c r="C16" s="3">
        <v>2595</v>
      </c>
      <c r="D16" s="3">
        <v>5723</v>
      </c>
      <c r="E16" s="3">
        <v>10725</v>
      </c>
      <c r="F16" s="3">
        <v>13644</v>
      </c>
      <c r="G16" s="3">
        <v>32794</v>
      </c>
      <c r="H16" s="3">
        <v>16156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-8</v>
      </c>
      <c r="H18" s="3">
        <v>-609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2938</v>
      </c>
      <c r="C23" s="3">
        <v>2631</v>
      </c>
      <c r="D23" s="3">
        <v>2609</v>
      </c>
      <c r="E23" s="3">
        <v>2917</v>
      </c>
      <c r="F23" s="3">
        <v>8888</v>
      </c>
      <c r="G23" s="3">
        <v>14661</v>
      </c>
      <c r="H23" s="3">
        <v>13954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-17117</v>
      </c>
      <c r="C24" s="3">
        <v>-15209</v>
      </c>
      <c r="D24" s="3">
        <v>-20642</v>
      </c>
      <c r="E24" s="3">
        <v>15838</v>
      </c>
      <c r="F24" s="3">
        <v>29909</v>
      </c>
      <c r="G24" s="3">
        <v>60794</v>
      </c>
      <c r="H24" s="3">
        <v>38349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7100</v>
      </c>
      <c r="C26" s="3">
        <v>14141</v>
      </c>
      <c r="D26" s="3">
        <v>14597</v>
      </c>
      <c r="E26" s="3">
        <v>4548</v>
      </c>
      <c r="F26" s="3">
        <v>3328</v>
      </c>
      <c r="G26" s="3">
        <v>1678</v>
      </c>
      <c r="H26" s="3">
        <v>4519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71753</v>
      </c>
      <c r="D36" s="3">
        <v>78957</v>
      </c>
      <c r="E36" s="3">
        <v>73213</v>
      </c>
      <c r="F36" s="3">
        <v>75444</v>
      </c>
      <c r="G36" s="3">
        <v>70573</v>
      </c>
      <c r="H36" s="3">
        <v>67488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4583413</v>
      </c>
      <c r="D37" s="3">
        <v>4751522</v>
      </c>
      <c r="E37" s="3">
        <v>4826695</v>
      </c>
      <c r="F37" s="3">
        <v>5738593</v>
      </c>
      <c r="G37" s="3">
        <v>5798828</v>
      </c>
      <c r="H37" s="3">
        <v>5806925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-633873</v>
      </c>
      <c r="C38" s="3">
        <v>3968267</v>
      </c>
      <c r="D38" s="3">
        <v>4140628</v>
      </c>
      <c r="E38" s="3">
        <v>3711149</v>
      </c>
      <c r="F38" s="3">
        <v>4724837</v>
      </c>
      <c r="G38" s="3">
        <v>4764530</v>
      </c>
      <c r="H38" s="3">
        <v>4756933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