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<sst xmlns="http://schemas.openxmlformats.org/spreadsheetml/2006/main" count="72" uniqueCount="68">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</sst>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27606</v>
      </c>
      <c r="C2">
        <v>25125</v>
      </c>
      <c r="D2">
        <v>24783</v>
      </c>
      <c r="E2">
        <v>24284</v>
      </c>
      <c r="F2">
        <v>27805</v>
      </c>
      <c r="G2">
        <v>28765</v>
      </c>
      <c r="H2">
        <v>28870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70227</v>
      </c>
      <c r="C6">
        <v>72214</v>
      </c>
      <c r="D6">
        <v>73418</v>
      </c>
      <c r="E6">
        <v>75977</v>
      </c>
      <c r="F6">
        <v>82705</v>
      </c>
      <c r="G6">
        <v>90245</v>
      </c>
      <c r="H6">
        <v>93730</v>
      </c>
    </row>
    <row r="7" spans="1:8" x14ac:dyDescent="0.25">
      <c r="A7" t="s">
        <v>6</v>
      </c>
      <c r="B7">
        <v>52898</v>
      </c>
      <c r="C7">
        <v>48474</v>
      </c>
      <c r="D7">
        <v>44833</v>
      </c>
      <c r="E7">
        <v>42511</v>
      </c>
      <c r="F7">
        <v>56419</v>
      </c>
      <c r="G7">
        <v>48552</v>
      </c>
      <c r="H7">
        <v>47532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170430</v>
      </c>
      <c r="C10">
        <v>149376</v>
      </c>
      <c r="D10">
        <v>139305</v>
      </c>
      <c r="E10">
        <v>143339</v>
      </c>
      <c r="F10">
        <v>173793</v>
      </c>
      <c r="G10">
        <v>197868</v>
      </c>
      <c r="H10">
        <v>211778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30973</v>
      </c>
      <c r="C11">
        <v>25640</v>
      </c>
      <c r="D11">
        <v>21881</v>
      </c>
      <c r="E11">
        <v>19117</v>
      </c>
      <c r="F11">
        <v>22876</v>
      </c>
      <c r="G11">
        <v>28000</v>
      </c>
      <c r="H11">
        <v>31414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8" x14ac:dyDescent="0.25">
      <c r="A14" t="s">
        <v>13</v>
      </c>
      <c r="B14">
        <v>28000</v>
      </c>
      <c r="C14">
        <v>13000</v>
      </c>
      <c r="D14">
        <v>200</v>
      </c>
      <c r="E14">
        <v>-3600</v>
      </c>
      <c r="F14">
        <v>485</v>
      </c>
      <c r="G14">
        <v>3118</v>
      </c>
      <c r="H14">
        <v>4581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1759</v>
      </c>
      <c r="C16">
        <v>2595</v>
      </c>
      <c r="D16">
        <v>5723</v>
      </c>
      <c r="E16">
        <v>10725</v>
      </c>
      <c r="F16">
        <v>13644</v>
      </c>
      <c r="G16">
        <v>32794</v>
      </c>
      <c r="H16">
        <v>16156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-8</v>
      </c>
      <c r="H18">
        <v>-609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21</v>
      </c>
      <c r="B23">
        <v>2938</v>
      </c>
      <c r="C23">
        <v>2631</v>
      </c>
      <c r="D23">
        <v>2609</v>
      </c>
      <c r="E23">
        <v>2917</v>
      </c>
      <c r="F23">
        <v>8888</v>
      </c>
      <c r="G23">
        <v>14661</v>
      </c>
      <c r="H23">
        <v>13954</v>
      </c>
    </row>
    <row r="24" spans="1:8" x14ac:dyDescent="0.25">
      <c r="A24" t="s">
        <v>22</v>
      </c>
      <c r="B24">
        <v>-17117</v>
      </c>
      <c r="C24">
        <v>-15209</v>
      </c>
      <c r="D24">
        <v>-20642</v>
      </c>
      <c r="E24">
        <v>15838</v>
      </c>
      <c r="F24">
        <v>29909</v>
      </c>
      <c r="G24">
        <v>60794</v>
      </c>
      <c r="H24">
        <v>38349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7100</v>
      </c>
      <c r="C26">
        <v>14141</v>
      </c>
      <c r="D26">
        <v>14597</v>
      </c>
      <c r="E26">
        <v>4548</v>
      </c>
      <c r="F26">
        <v>3328</v>
      </c>
      <c r="G26">
        <v>1678</v>
      </c>
      <c r="H26">
        <v>4519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71753</v>
      </c>
      <c r="D36">
        <v>78957</v>
      </c>
      <c r="E36">
        <v>73213</v>
      </c>
      <c r="F36">
        <v>75444</v>
      </c>
      <c r="G36">
        <v>70573</v>
      </c>
      <c r="H36">
        <v>67488</v>
      </c>
    </row>
    <row r="37" spans="1:8" x14ac:dyDescent="0.25">
      <c r="A37" t="s">
        <v>33</v>
      </c>
      <c r="B37">
        <v>0</v>
      </c>
      <c r="C37">
        <v>4583413</v>
      </c>
      <c r="D37">
        <v>4751522</v>
      </c>
      <c r="E37">
        <v>4826695</v>
      </c>
      <c r="F37">
        <v>5738593</v>
      </c>
      <c r="G37">
        <v>5798828</v>
      </c>
      <c r="H37">
        <v>5806925</v>
      </c>
    </row>
    <row r="38" spans="1:8" x14ac:dyDescent="0.25">
      <c r="A38" t="s">
        <v>34</v>
      </c>
      <c r="B38">
        <v>-633873</v>
      </c>
      <c r="C38">
        <v>3968267</v>
      </c>
      <c r="D38">
        <v>4140628</v>
      </c>
      <c r="E38">
        <v>3711149</v>
      </c>
      <c r="F38">
        <v>4724837</v>
      </c>
      <c r="G38">
        <v>4764530</v>
      </c>
      <c r="H38">
        <v>4756933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