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<sst xmlns="http://schemas.openxmlformats.org/spreadsheetml/2006/main" count="72" uniqueCount="68">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</sst>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64059000</v>
      </c>
      <c r="C2" s="3">
        <v>63659000</v>
      </c>
      <c r="D2" s="3">
        <v>63534000</v>
      </c>
      <c r="E2" s="3">
        <v>83362000</v>
      </c>
      <c r="F2" s="3">
        <v>91644000</v>
      </c>
      <c r="G2" s="3">
        <v>82998000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1185000</v>
      </c>
      <c r="C3" s="3">
        <v>900000</v>
      </c>
      <c r="D3" s="3">
        <v>762000</v>
      </c>
      <c r="E3" s="3">
        <v>1100000</v>
      </c>
      <c r="F3" s="3">
        <v>1466000</v>
      </c>
      <c r="G3" s="3">
        <v>1198000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947000</v>
      </c>
      <c r="C6" s="3">
        <v>866000</v>
      </c>
      <c r="D6" s="3">
        <v>1296000</v>
      </c>
      <c r="E6" s="3">
        <v>2497000</v>
      </c>
      <c r="F6" s="3">
        <v>2968000</v>
      </c>
      <c r="G6" s="3">
        <v>2832000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68300000</v>
      </c>
      <c r="C7" s="3">
        <v>90538000</v>
      </c>
      <c r="D7" s="3">
        <v>60312000</v>
      </c>
      <c r="E7" s="3">
        <v>52693000</v>
      </c>
      <c r="F7" s="3">
        <v>62510000</v>
      </c>
      <c r="G7" s="3">
        <v>64391000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190000</v>
      </c>
      <c r="G10" s="3">
        <v>54000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20211000</v>
      </c>
      <c r="C22" s="3">
        <v>19508000</v>
      </c>
      <c r="D22" s="3">
        <v>19509000</v>
      </c>
      <c r="E22" s="3">
        <v>22686000</v>
      </c>
      <c r="F22" s="3">
        <v>25534000</v>
      </c>
      <c r="G22" s="3">
        <v>25070000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-8591000</v>
      </c>
      <c r="C24" s="3">
        <v>-29917000</v>
      </c>
      <c r="D24" s="3">
        <v>6588000</v>
      </c>
      <c r="E24" s="3">
        <v>-9905000</v>
      </c>
      <c r="F24" s="3">
        <v>-686000</v>
      </c>
      <c r="G24" s="3">
        <v>-21333000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31225000</v>
      </c>
      <c r="C26" s="3">
        <v>0</v>
      </c>
      <c r="D26" s="3">
        <v>0</v>
      </c>
      <c r="E26" s="3">
        <v>72252000</v>
      </c>
      <c r="F26" s="3">
        <v>500000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