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<sst xmlns="http://schemas.openxmlformats.org/spreadsheetml/2006/main" count="72" uniqueCount="68">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</sst>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120373</v>
      </c>
      <c r="C2">
        <v>48354</v>
      </c>
      <c r="D2">
        <v>60641</v>
      </c>
      <c r="E2">
        <v>73852</v>
      </c>
      <c r="F2">
        <v>85091</v>
      </c>
      <c r="G2">
        <v>102708</v>
      </c>
      <c r="H2">
        <v>122654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84585</v>
      </c>
      <c r="F3">
        <v>101683</v>
      </c>
      <c r="G3">
        <v>119543</v>
      </c>
      <c r="H3">
        <v>138831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12634</v>
      </c>
      <c r="C6">
        <v>17389</v>
      </c>
      <c r="D6">
        <v>23308</v>
      </c>
      <c r="E6">
        <v>28849</v>
      </c>
      <c r="F6">
        <v>32559</v>
      </c>
      <c r="G6">
        <v>38918</v>
      </c>
      <c r="H6">
        <v>42442</v>
      </c>
    </row>
    <row r="7" spans="1:8" x14ac:dyDescent="0.25">
      <c r="A7" t="s">
        <v>6</v>
      </c>
      <c r="B7">
        <v>101254</v>
      </c>
      <c r="C7">
        <v>148470</v>
      </c>
      <c r="D7">
        <v>195519</v>
      </c>
      <c r="E7">
        <v>241381</v>
      </c>
      <c r="F7">
        <v>291662</v>
      </c>
      <c r="G7">
        <v>-57488</v>
      </c>
      <c r="H7">
        <v>-59651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263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735</v>
      </c>
      <c r="C11">
        <v>909</v>
      </c>
      <c r="D11">
        <v>451</v>
      </c>
      <c r="E11">
        <v>634</v>
      </c>
      <c r="F11">
        <v>588</v>
      </c>
      <c r="G11">
        <v>1018</v>
      </c>
      <c r="H11">
        <v>0</v>
      </c>
    </row>
    <row r="12" spans="1:8" x14ac:dyDescent="0.25">
      <c r="A12" t="s">
        <v>11</v>
      </c>
      <c r="B12">
        <v>5750</v>
      </c>
      <c r="C12">
        <v>119188</v>
      </c>
      <c r="D12">
        <v>162378</v>
      </c>
      <c r="E12">
        <v>287207</v>
      </c>
      <c r="F12">
        <v>400606</v>
      </c>
      <c r="G12">
        <v>-788</v>
      </c>
      <c r="H12">
        <v>529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299</v>
      </c>
      <c r="D16">
        <v>2473</v>
      </c>
      <c r="E16">
        <v>3646</v>
      </c>
      <c r="F16">
        <v>65388</v>
      </c>
      <c r="G16">
        <v>-1057</v>
      </c>
      <c r="H16">
        <v>961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5750</v>
      </c>
      <c r="C18">
        <v>507</v>
      </c>
      <c r="D18">
        <v>778</v>
      </c>
      <c r="E18">
        <v>644</v>
      </c>
      <c r="F18">
        <v>-22</v>
      </c>
      <c r="G18">
        <v>299</v>
      </c>
      <c r="H18">
        <v>220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6008</v>
      </c>
      <c r="C22">
        <v>8472</v>
      </c>
      <c r="D22">
        <v>11312</v>
      </c>
      <c r="E22">
        <v>14880</v>
      </c>
      <c r="F22">
        <v>18761</v>
      </c>
      <c r="G22">
        <v>24490</v>
      </c>
      <c r="H22">
        <v>27863</v>
      </c>
    </row>
    <row r="23" spans="1:8" x14ac:dyDescent="0.25">
      <c r="A23" t="s">
        <v>21</v>
      </c>
      <c r="B23">
        <v>260</v>
      </c>
      <c r="C23">
        <v>515</v>
      </c>
      <c r="D23">
        <v>1200</v>
      </c>
      <c r="E23">
        <v>1870</v>
      </c>
      <c r="F23">
        <v>2518</v>
      </c>
      <c r="G23">
        <v>0</v>
      </c>
      <c r="H23">
        <v>0</v>
      </c>
    </row>
    <row r="24" spans="1:8" x14ac:dyDescent="0.25">
      <c r="A24" t="s">
        <v>22</v>
      </c>
      <c r="B24">
        <v>-12018</v>
      </c>
      <c r="C24">
        <v>-8955</v>
      </c>
      <c r="D24">
        <v>-13002</v>
      </c>
      <c r="E24">
        <v>15933</v>
      </c>
      <c r="F24">
        <v>18489</v>
      </c>
      <c r="G24">
        <v>16919</v>
      </c>
      <c r="H24">
        <v>16919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20234</v>
      </c>
      <c r="C26">
        <v>24403</v>
      </c>
      <c r="D26">
        <v>27659</v>
      </c>
      <c r="E26">
        <v>32649</v>
      </c>
      <c r="F26">
        <v>46037</v>
      </c>
      <c r="G26">
        <v>43399</v>
      </c>
      <c r="H26">
        <v>34360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65668</v>
      </c>
      <c r="D36">
        <v>81524</v>
      </c>
      <c r="E36">
        <v>102857</v>
      </c>
      <c r="F36">
        <v>139956</v>
      </c>
      <c r="G36">
        <v>160746</v>
      </c>
      <c r="H36">
        <v>151169</v>
      </c>
    </row>
    <row r="37" spans="1:8" x14ac:dyDescent="0.25">
      <c r="A37" t="s">
        <v>33</v>
      </c>
      <c r="B37">
        <v>0</v>
      </c>
      <c r="C37">
        <v>158622</v>
      </c>
      <c r="D37">
        <v>256711</v>
      </c>
      <c r="E37">
        <v>330366</v>
      </c>
      <c r="F37">
        <v>292124</v>
      </c>
      <c r="G37">
        <v>312606</v>
      </c>
      <c r="H37">
        <v>478228</v>
      </c>
    </row>
    <row r="38" spans="1:8" x14ac:dyDescent="0.25">
      <c r="A38" t="s">
        <v>34</v>
      </c>
      <c r="B38">
        <v>0</v>
      </c>
      <c r="C38">
        <v>117077</v>
      </c>
      <c r="D38">
        <v>180873</v>
      </c>
      <c r="E38">
        <v>212653</v>
      </c>
      <c r="F38">
        <v>173799</v>
      </c>
      <c r="G38">
        <v>188371</v>
      </c>
      <c r="H38">
        <v>346493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