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<sst xmlns="http://schemas.openxmlformats.org/spreadsheetml/2006/main" count="72" uniqueCount="68">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</sst>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0</v>
      </c>
      <c r="E2">
        <v>232952</v>
      </c>
      <c r="F2">
        <v>107050</v>
      </c>
      <c r="G2">
        <v>135231</v>
      </c>
      <c r="H2">
        <v>165023</v>
      </c>
      <c r="I2">
        <v>497922</v>
      </c>
      <c r="J2">
        <v>649992</v>
      </c>
      <c r="K2">
        <v>894908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64798</v>
      </c>
      <c r="F3">
        <v>84455</v>
      </c>
      <c r="G3">
        <v>103875</v>
      </c>
      <c r="H3">
        <v>110347</v>
      </c>
      <c r="I3">
        <v>123486</v>
      </c>
      <c r="J3">
        <v>155265</v>
      </c>
      <c r="K3">
        <v>211025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4149</v>
      </c>
      <c r="C6">
        <v>8189</v>
      </c>
      <c r="D6">
        <v>16265</v>
      </c>
      <c r="E6">
        <v>21528</v>
      </c>
      <c r="F6">
        <v>30060</v>
      </c>
      <c r="G6">
        <v>35924</v>
      </c>
      <c r="H6">
        <v>44030</v>
      </c>
      <c r="I6">
        <v>43640</v>
      </c>
      <c r="J6">
        <v>51001</v>
      </c>
      <c r="K6">
        <v>59311</v>
      </c>
    </row>
    <row r="7" spans="1:11" x14ac:dyDescent="0.25">
      <c r="A7" t="s">
        <v>6</v>
      </c>
      <c r="B7">
        <v>20289</v>
      </c>
      <c r="C7">
        <v>12273</v>
      </c>
      <c r="D7">
        <v>11347</v>
      </c>
      <c r="E7">
        <v>21068</v>
      </c>
      <c r="F7">
        <v>21388</v>
      </c>
      <c r="G7">
        <v>24516</v>
      </c>
      <c r="H7">
        <v>-177185</v>
      </c>
      <c r="I7">
        <v>120141</v>
      </c>
      <c r="J7">
        <v>157812</v>
      </c>
      <c r="K7">
        <v>231229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-18903</v>
      </c>
      <c r="C10">
        <v>-33440</v>
      </c>
      <c r="D10">
        <v>-26608</v>
      </c>
      <c r="E10">
        <v>-32422</v>
      </c>
      <c r="F10">
        <v>-31343</v>
      </c>
      <c r="G10">
        <v>-44510</v>
      </c>
      <c r="H10">
        <v>-59485</v>
      </c>
      <c r="I10">
        <v>-65965</v>
      </c>
      <c r="J10">
        <v>-69615</v>
      </c>
      <c r="K10">
        <v>-101084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15439</v>
      </c>
      <c r="C11">
        <v>23033</v>
      </c>
      <c r="D11">
        <v>20779</v>
      </c>
      <c r="E11">
        <v>24109</v>
      </c>
      <c r="F11">
        <v>34068</v>
      </c>
      <c r="G11">
        <v>42724</v>
      </c>
      <c r="H11">
        <v>56464</v>
      </c>
      <c r="I11">
        <v>62595</v>
      </c>
      <c r="J11">
        <v>72062</v>
      </c>
      <c r="K11">
        <v>110599</v>
      </c>
    </row>
    <row r="12" spans="1:11" x14ac:dyDescent="0.25">
      <c r="A12" t="s">
        <v>11</v>
      </c>
      <c r="B12">
        <v>37818</v>
      </c>
      <c r="C12">
        <v>58207</v>
      </c>
      <c r="D12">
        <v>72146</v>
      </c>
      <c r="E12">
        <v>-51878</v>
      </c>
      <c r="F12">
        <v>143760</v>
      </c>
      <c r="G12">
        <v>174885</v>
      </c>
      <c r="H12">
        <v>452</v>
      </c>
      <c r="I12">
        <v>-1211</v>
      </c>
      <c r="J12">
        <v>-906</v>
      </c>
      <c r="K12">
        <v>-951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187</v>
      </c>
      <c r="E16">
        <v>368</v>
      </c>
      <c r="F16">
        <v>1159</v>
      </c>
      <c r="G16">
        <v>818</v>
      </c>
      <c r="H16">
        <v>1351</v>
      </c>
      <c r="I16">
        <v>1671</v>
      </c>
      <c r="J16">
        <v>1690</v>
      </c>
      <c r="K16">
        <v>4689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-10481</v>
      </c>
      <c r="C18">
        <v>-16357</v>
      </c>
      <c r="D18">
        <v>-7644</v>
      </c>
      <c r="E18">
        <v>6901</v>
      </c>
      <c r="F18">
        <v>43037</v>
      </c>
      <c r="G18">
        <v>42217</v>
      </c>
      <c r="H18">
        <v>62030</v>
      </c>
      <c r="I18">
        <v>30869</v>
      </c>
      <c r="J18">
        <v>41682</v>
      </c>
      <c r="K18">
        <v>80028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-1484</v>
      </c>
      <c r="F19">
        <v>-2339</v>
      </c>
      <c r="G19">
        <v>-1423</v>
      </c>
      <c r="H19">
        <v>-4970</v>
      </c>
      <c r="I19">
        <v>265</v>
      </c>
      <c r="J19">
        <v>5294</v>
      </c>
      <c r="K19">
        <v>7745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8403</v>
      </c>
      <c r="C22">
        <v>23785</v>
      </c>
      <c r="D22">
        <v>40651</v>
      </c>
      <c r="E22">
        <v>55064</v>
      </c>
      <c r="F22">
        <v>75115</v>
      </c>
      <c r="G22">
        <v>89147</v>
      </c>
      <c r="H22">
        <v>105119</v>
      </c>
      <c r="I22">
        <v>117174</v>
      </c>
      <c r="J22">
        <v>158312</v>
      </c>
      <c r="K22">
        <v>233158</v>
      </c>
    </row>
    <row r="23" spans="1:11" x14ac:dyDescent="0.25">
      <c r="A23" t="s">
        <v>21</v>
      </c>
      <c r="B23">
        <v>1104</v>
      </c>
      <c r="C23">
        <v>1468</v>
      </c>
      <c r="D23">
        <v>3027</v>
      </c>
      <c r="E23">
        <v>2597</v>
      </c>
      <c r="F23">
        <v>3764</v>
      </c>
      <c r="G23">
        <v>3837</v>
      </c>
      <c r="H23">
        <v>4527</v>
      </c>
      <c r="I23">
        <v>4278</v>
      </c>
      <c r="J23">
        <v>5462</v>
      </c>
      <c r="K23">
        <v>6258</v>
      </c>
    </row>
    <row r="24" spans="1:11" x14ac:dyDescent="0.25">
      <c r="A24" t="s">
        <v>22</v>
      </c>
      <c r="B24">
        <v>6762</v>
      </c>
      <c r="C24">
        <v>-6459</v>
      </c>
      <c r="D24">
        <v>2052</v>
      </c>
      <c r="E24">
        <v>28589</v>
      </c>
      <c r="F24">
        <v>42448</v>
      </c>
      <c r="G24">
        <v>54703</v>
      </c>
      <c r="H24">
        <v>83022</v>
      </c>
      <c r="I24">
        <v>50593</v>
      </c>
      <c r="J24">
        <v>62322</v>
      </c>
      <c r="K24">
        <v>100694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-1461</v>
      </c>
      <c r="C26">
        <v>14060</v>
      </c>
      <c r="D26">
        <v>3586</v>
      </c>
      <c r="E26">
        <v>109851</v>
      </c>
      <c r="F26">
        <v>409291</v>
      </c>
      <c r="G26">
        <v>514489</v>
      </c>
      <c r="H26">
        <v>393030</v>
      </c>
      <c r="I26">
        <v>509683</v>
      </c>
      <c r="J26">
        <v>1998050</v>
      </c>
      <c r="K26">
        <v>584165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198</v>
      </c>
      <c r="D36">
        <v>534</v>
      </c>
      <c r="E36">
        <v>1243</v>
      </c>
      <c r="F36">
        <v>1444</v>
      </c>
      <c r="G36">
        <v>1574</v>
      </c>
      <c r="H36">
        <v>1925</v>
      </c>
      <c r="I36">
        <v>1673</v>
      </c>
      <c r="J36">
        <v>1422</v>
      </c>
      <c r="K36">
        <v>1534</v>
      </c>
    </row>
    <row r="37" spans="1:11" x14ac:dyDescent="0.25">
      <c r="A37" t="s">
        <v>33</v>
      </c>
      <c r="B37">
        <v>0</v>
      </c>
      <c r="C37">
        <v>832746</v>
      </c>
      <c r="D37">
        <v>1099049</v>
      </c>
      <c r="E37">
        <v>1892092</v>
      </c>
      <c r="F37">
        <v>2266730</v>
      </c>
      <c r="G37">
        <v>2729263</v>
      </c>
      <c r="H37">
        <v>3084245</v>
      </c>
      <c r="I37">
        <v>3513577</v>
      </c>
      <c r="J37">
        <v>5562594</v>
      </c>
      <c r="K37">
        <v>6070007</v>
      </c>
    </row>
    <row r="38" spans="1:11" x14ac:dyDescent="0.25">
      <c r="A38" t="s">
        <v>34</v>
      </c>
      <c r="B38">
        <v>0</v>
      </c>
      <c r="C38">
        <v>832746</v>
      </c>
      <c r="D38">
        <v>862416</v>
      </c>
      <c r="E38">
        <v>1314990</v>
      </c>
      <c r="F38">
        <v>1425707</v>
      </c>
      <c r="G38">
        <v>1812424</v>
      </c>
      <c r="H38">
        <v>2164615</v>
      </c>
      <c r="I38">
        <v>2544620</v>
      </c>
      <c r="J38">
        <v>3787365</v>
      </c>
      <c r="K38">
        <v>4421806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