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<sst xmlns="http://schemas.openxmlformats.org/spreadsheetml/2006/main" count="72" uniqueCount="68">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</sst>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68444</v>
      </c>
      <c r="C2">
        <v>114342</v>
      </c>
      <c r="D2">
        <v>135190</v>
      </c>
    </row>
    <row r="3" spans="1:4" x14ac:dyDescent="0.25">
      <c r="A3" t="s">
        <v>2</v>
      </c>
      <c r="B3">
        <v>20449</v>
      </c>
      <c r="C3">
        <v>31098</v>
      </c>
      <c r="D3">
        <v>34163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26599</v>
      </c>
      <c r="C5">
        <v>34414</v>
      </c>
      <c r="D5">
        <v>59258</v>
      </c>
    </row>
    <row r="6" spans="1:4" x14ac:dyDescent="0.25">
      <c r="A6" t="s">
        <v>5</v>
      </c>
      <c r="B6">
        <v>44954</v>
      </c>
      <c r="C6">
        <v>72659</v>
      </c>
      <c r="D6">
        <v>113577</v>
      </c>
    </row>
    <row r="7" spans="1:4" x14ac:dyDescent="0.25">
      <c r="A7" t="s">
        <v>6</v>
      </c>
      <c r="B7">
        <v>-1057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-301</v>
      </c>
      <c r="C12">
        <v>-434</v>
      </c>
      <c r="D12">
        <v>1229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71</v>
      </c>
      <c r="C16">
        <v>81</v>
      </c>
      <c r="D16">
        <v>186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1624</v>
      </c>
      <c r="C22">
        <v>1674</v>
      </c>
      <c r="D22">
        <v>2974</v>
      </c>
    </row>
    <row r="23" spans="1:4" x14ac:dyDescent="0.25">
      <c r="A23" t="s">
        <v>21</v>
      </c>
      <c r="B23">
        <v>1993</v>
      </c>
      <c r="C23">
        <v>5603</v>
      </c>
      <c r="D23">
        <v>21737</v>
      </c>
    </row>
    <row r="24" spans="1:4" x14ac:dyDescent="0.25">
      <c r="A24" t="s">
        <v>22</v>
      </c>
      <c r="B24">
        <v>-3456</v>
      </c>
      <c r="C24">
        <v>-4575</v>
      </c>
      <c r="D24">
        <v>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1904</v>
      </c>
      <c r="C26">
        <v>3107</v>
      </c>
      <c r="D26">
        <v>4378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79107</v>
      </c>
      <c r="C37">
        <v>287401</v>
      </c>
      <c r="D37">
        <v>256322</v>
      </c>
    </row>
    <row r="38" spans="1:4" x14ac:dyDescent="0.25">
      <c r="A38" t="s">
        <v>34</v>
      </c>
      <c r="B38">
        <v>174030</v>
      </c>
      <c r="C38">
        <v>18724</v>
      </c>
      <c r="D38">
        <v>32686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