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<sst xmlns="http://schemas.openxmlformats.org/spreadsheetml/2006/main" count="72" uniqueCount="68">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</sst>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1731</v>
      </c>
      <c r="G2">
        <v>705</v>
      </c>
      <c r="H2">
        <v>1740</v>
      </c>
      <c r="I2">
        <v>9335</v>
      </c>
      <c r="J2">
        <v>23443</v>
      </c>
      <c r="K2">
        <v>30064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13136</v>
      </c>
      <c r="C5">
        <v>2822</v>
      </c>
      <c r="D5">
        <v>4293</v>
      </c>
      <c r="E5">
        <v>5656</v>
      </c>
      <c r="F5">
        <v>10626</v>
      </c>
      <c r="G5">
        <v>28970</v>
      </c>
      <c r="H5">
        <v>35847</v>
      </c>
      <c r="I5">
        <v>27185</v>
      </c>
      <c r="J5">
        <v>58742</v>
      </c>
      <c r="K5">
        <v>70243</v>
      </c>
    </row>
    <row r="6" spans="1:11" x14ac:dyDescent="0.25">
      <c r="A6" t="s">
        <v>5</v>
      </c>
      <c r="B6">
        <v>2141</v>
      </c>
      <c r="C6">
        <v>664</v>
      </c>
      <c r="D6">
        <v>2337</v>
      </c>
      <c r="E6">
        <v>2168</v>
      </c>
      <c r="F6">
        <v>6079</v>
      </c>
      <c r="G6">
        <v>8362</v>
      </c>
      <c r="H6">
        <v>9467</v>
      </c>
      <c r="I6">
        <v>10899</v>
      </c>
      <c r="J6">
        <v>14560</v>
      </c>
      <c r="K6">
        <v>17968</v>
      </c>
    </row>
    <row r="7" spans="1:11" x14ac:dyDescent="0.25">
      <c r="A7" t="s">
        <v>6</v>
      </c>
      <c r="B7">
        <v>0</v>
      </c>
      <c r="C7">
        <v>0</v>
      </c>
      <c r="D7">
        <v>-5767</v>
      </c>
      <c r="E7">
        <v>-3686</v>
      </c>
      <c r="F7">
        <v>0</v>
      </c>
      <c r="G7">
        <v>1203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</v>
      </c>
      <c r="C10">
        <v>296</v>
      </c>
      <c r="D10">
        <v>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931</v>
      </c>
      <c r="C11">
        <v>845</v>
      </c>
      <c r="D11">
        <v>0</v>
      </c>
      <c r="E11">
        <v>0</v>
      </c>
      <c r="F11">
        <v>152</v>
      </c>
      <c r="G11">
        <v>319</v>
      </c>
      <c r="H11">
        <v>338</v>
      </c>
      <c r="I11">
        <v>775</v>
      </c>
      <c r="J11">
        <v>816</v>
      </c>
      <c r="K11">
        <v>476</v>
      </c>
    </row>
    <row r="12" spans="1:11" x14ac:dyDescent="0.25">
      <c r="A12" t="s">
        <v>11</v>
      </c>
      <c r="B12">
        <v>0</v>
      </c>
      <c r="C12">
        <v>549</v>
      </c>
      <c r="D12">
        <v>-5767</v>
      </c>
      <c r="E12">
        <v>-3509</v>
      </c>
      <c r="F12">
        <v>7143</v>
      </c>
      <c r="G12">
        <v>1296</v>
      </c>
      <c r="H12">
        <v>2060</v>
      </c>
      <c r="I12">
        <v>1578</v>
      </c>
      <c r="J12">
        <v>255</v>
      </c>
      <c r="K12">
        <v>3191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66</v>
      </c>
      <c r="F16">
        <v>-200</v>
      </c>
      <c r="G16">
        <v>-366</v>
      </c>
      <c r="H16">
        <v>0</v>
      </c>
      <c r="I16">
        <v>-6</v>
      </c>
      <c r="J16">
        <v>-87</v>
      </c>
      <c r="K16">
        <v>2330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219</v>
      </c>
      <c r="C22">
        <v>88</v>
      </c>
      <c r="D22">
        <v>1</v>
      </c>
      <c r="E22">
        <v>69</v>
      </c>
      <c r="F22">
        <v>241</v>
      </c>
      <c r="G22">
        <v>388</v>
      </c>
      <c r="H22">
        <v>468</v>
      </c>
      <c r="I22">
        <v>578</v>
      </c>
      <c r="J22">
        <v>620</v>
      </c>
      <c r="K22">
        <v>597</v>
      </c>
    </row>
    <row r="23" spans="1:11" x14ac:dyDescent="0.25">
      <c r="A23" t="s">
        <v>21</v>
      </c>
      <c r="B23">
        <v>98</v>
      </c>
      <c r="C23">
        <v>70</v>
      </c>
      <c r="D23">
        <v>16</v>
      </c>
      <c r="E23">
        <v>77</v>
      </c>
      <c r="F23">
        <v>838</v>
      </c>
      <c r="G23">
        <v>2309</v>
      </c>
      <c r="H23">
        <v>3041</v>
      </c>
      <c r="I23">
        <v>4140</v>
      </c>
      <c r="J23">
        <v>6240</v>
      </c>
      <c r="K23">
        <v>9648</v>
      </c>
    </row>
    <row r="24" spans="1:11" x14ac:dyDescent="0.25">
      <c r="A24" t="s">
        <v>22</v>
      </c>
      <c r="B24">
        <v>15881</v>
      </c>
      <c r="C24">
        <v>3328</v>
      </c>
      <c r="D24">
        <v>11366</v>
      </c>
      <c r="E24">
        <v>3770</v>
      </c>
      <c r="F24">
        <v>-9868</v>
      </c>
      <c r="G24">
        <v>5374</v>
      </c>
      <c r="H24">
        <v>2997</v>
      </c>
      <c r="I24">
        <v>53306</v>
      </c>
      <c r="J24">
        <v>28225</v>
      </c>
      <c r="K24">
        <v>3763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125</v>
      </c>
      <c r="C26">
        <v>4</v>
      </c>
      <c r="D26">
        <v>7</v>
      </c>
      <c r="E26">
        <v>782</v>
      </c>
      <c r="F26">
        <v>586</v>
      </c>
      <c r="G26">
        <v>495</v>
      </c>
      <c r="H26">
        <v>821</v>
      </c>
      <c r="I26">
        <v>802</v>
      </c>
      <c r="J26">
        <v>118</v>
      </c>
      <c r="K26">
        <v>412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91</v>
      </c>
      <c r="D36">
        <v>213</v>
      </c>
      <c r="E36">
        <v>740</v>
      </c>
      <c r="F36">
        <v>1089</v>
      </c>
      <c r="G36">
        <v>1196</v>
      </c>
      <c r="H36">
        <v>1552</v>
      </c>
      <c r="I36">
        <v>1785</v>
      </c>
      <c r="J36">
        <v>1716</v>
      </c>
      <c r="K36">
        <v>1584</v>
      </c>
    </row>
    <row r="37" spans="1:11" x14ac:dyDescent="0.25">
      <c r="A37" t="s">
        <v>33</v>
      </c>
      <c r="B37">
        <v>0</v>
      </c>
      <c r="C37">
        <v>28543</v>
      </c>
      <c r="D37">
        <v>87909</v>
      </c>
      <c r="E37">
        <v>12595</v>
      </c>
      <c r="F37">
        <v>85222</v>
      </c>
      <c r="G37">
        <v>54873</v>
      </c>
      <c r="H37">
        <v>54093</v>
      </c>
      <c r="I37">
        <v>144090</v>
      </c>
      <c r="J37">
        <v>255900</v>
      </c>
      <c r="K37">
        <v>286686</v>
      </c>
    </row>
    <row r="38" spans="1:11" x14ac:dyDescent="0.25">
      <c r="A38" t="s">
        <v>34</v>
      </c>
      <c r="B38">
        <v>0</v>
      </c>
      <c r="C38">
        <v>44295</v>
      </c>
      <c r="D38">
        <v>4419</v>
      </c>
      <c r="E38">
        <v>14052</v>
      </c>
      <c r="F38">
        <v>6305</v>
      </c>
      <c r="G38">
        <v>10282</v>
      </c>
      <c r="H38">
        <v>24619</v>
      </c>
      <c r="I38">
        <v>81932</v>
      </c>
      <c r="J38">
        <v>134997</v>
      </c>
      <c r="K38">
        <v>107266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