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<sst xmlns="http://schemas.openxmlformats.org/spreadsheetml/2006/main" count="72" uniqueCount="68">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</sst>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780</v>
      </c>
      <c r="D2">
        <v>24679249</v>
      </c>
      <c r="E2">
        <v>46612231</v>
      </c>
    </row>
    <row r="3" spans="1:5" x14ac:dyDescent="0.25">
      <c r="A3" t="s">
        <v>2</v>
      </c>
      <c r="B3">
        <v>0</v>
      </c>
      <c r="C3">
        <v>-200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75</v>
      </c>
      <c r="C6">
        <v>11561962</v>
      </c>
      <c r="D6">
        <v>19221019</v>
      </c>
      <c r="E6">
        <v>28237779</v>
      </c>
    </row>
    <row r="7" spans="1:5" x14ac:dyDescent="0.25">
      <c r="A7" t="s">
        <v>6</v>
      </c>
      <c r="B7">
        <v>0</v>
      </c>
      <c r="C7">
        <v>206438</v>
      </c>
      <c r="D7">
        <v>854845</v>
      </c>
      <c r="E7">
        <v>307839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15701</v>
      </c>
      <c r="D10">
        <v>112344</v>
      </c>
      <c r="E10">
        <v>196500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11906786</v>
      </c>
      <c r="D12">
        <v>-83693</v>
      </c>
      <c r="E12">
        <v>-425338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1058097</v>
      </c>
      <c r="E16">
        <v>2563684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0</v>
      </c>
      <c r="C22">
        <v>128400</v>
      </c>
      <c r="D22">
        <v>678991</v>
      </c>
      <c r="E22">
        <v>128492</v>
      </c>
    </row>
    <row r="23" spans="1:5" x14ac:dyDescent="0.25">
      <c r="A23" t="s">
        <v>21</v>
      </c>
      <c r="B23">
        <v>0</v>
      </c>
      <c r="C23">
        <v>0</v>
      </c>
      <c r="D23">
        <v>0</v>
      </c>
      <c r="E23">
        <v>0</v>
      </c>
    </row>
    <row r="24" spans="1:5" x14ac:dyDescent="0.25">
      <c r="A24" t="s">
        <v>22</v>
      </c>
      <c r="B24">
        <v>0</v>
      </c>
      <c r="C24">
        <v>-309280</v>
      </c>
      <c r="D24">
        <v>572112</v>
      </c>
      <c r="E24">
        <v>8664991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-7000</v>
      </c>
      <c r="C26">
        <v>687420</v>
      </c>
      <c r="D26">
        <v>566409</v>
      </c>
      <c r="E26">
        <v>636915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671943</v>
      </c>
      <c r="D36">
        <v>279408</v>
      </c>
      <c r="E36">
        <v>833828</v>
      </c>
    </row>
    <row r="37" spans="1:5" x14ac:dyDescent="0.25">
      <c r="A37" t="s">
        <v>33</v>
      </c>
      <c r="B37">
        <v>8425</v>
      </c>
      <c r="C37">
        <v>7460753</v>
      </c>
      <c r="D37">
        <v>20285967</v>
      </c>
      <c r="E37">
        <v>59055384</v>
      </c>
    </row>
    <row r="38" spans="1:5" x14ac:dyDescent="0.25">
      <c r="A38" t="s">
        <v>34</v>
      </c>
      <c r="B38">
        <v>-875758</v>
      </c>
      <c r="C38">
        <v>7032396</v>
      </c>
      <c r="D38">
        <v>9046762</v>
      </c>
      <c r="E38">
        <v>30656573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