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<sst xmlns="http://schemas.openxmlformats.org/spreadsheetml/2006/main" count="72" uniqueCount="68">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</sst>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133697</v>
      </c>
      <c r="C2" s="3">
        <v>124019</v>
      </c>
      <c r="D2" s="3">
        <v>40450</v>
      </c>
      <c r="E2" s="3">
        <v>-65034</v>
      </c>
      <c r="F2" s="3">
        <v>2822575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25223</v>
      </c>
      <c r="C3" s="3">
        <v>31460</v>
      </c>
      <c r="D3" s="3">
        <v>7500</v>
      </c>
      <c r="E3" s="3">
        <v>2735</v>
      </c>
      <c r="F3" s="3">
        <v>1850629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71962</v>
      </c>
      <c r="C6" s="3">
        <v>96268</v>
      </c>
      <c r="D6" s="3">
        <v>54387</v>
      </c>
      <c r="E6" s="3">
        <v>228466</v>
      </c>
      <c r="F6" s="3">
        <v>2238125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27500</v>
      </c>
      <c r="C7" s="3">
        <v>31290</v>
      </c>
      <c r="D7" s="3">
        <v>5100</v>
      </c>
      <c r="E7" s="3">
        <v>2325001</v>
      </c>
      <c r="F7" s="3">
        <v>11236275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2449</v>
      </c>
      <c r="E11" s="3">
        <v>7581</v>
      </c>
      <c r="F11" s="3">
        <v>368713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-23389</v>
      </c>
      <c r="E12" s="3">
        <v>-2628817</v>
      </c>
      <c r="F12" s="3">
        <v>-12536326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241252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-2628817</v>
      </c>
      <c r="F18" s="3">
        <v>-12560570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650</v>
      </c>
      <c r="C22" s="3">
        <v>1300</v>
      </c>
      <c r="D22" s="3">
        <v>1300</v>
      </c>
      <c r="E22" s="3">
        <v>4713</v>
      </c>
      <c r="F22" s="3">
        <v>407611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1640</v>
      </c>
      <c r="D23" s="3">
        <v>0</v>
      </c>
      <c r="E23" s="3">
        <v>1704363</v>
      </c>
      <c r="F23" s="3">
        <v>7686930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-14181</v>
      </c>
      <c r="C24" s="3">
        <v>38460</v>
      </c>
      <c r="D24" s="3">
        <v>14721</v>
      </c>
      <c r="E24" s="3">
        <v>207493</v>
      </c>
      <c r="F24" s="3">
        <v>1342784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3900</v>
      </c>
      <c r="C26" s="3">
        <v>0</v>
      </c>
      <c r="D26" s="3">
        <v>598</v>
      </c>
      <c r="E26" s="3">
        <v>28472</v>
      </c>
      <c r="F26" s="3">
        <v>249217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3250</v>
      </c>
      <c r="C36" s="3">
        <v>1950</v>
      </c>
      <c r="D36" s="3">
        <v>650</v>
      </c>
      <c r="E36" s="3">
        <v>24344</v>
      </c>
      <c r="F36" s="3">
        <v>81839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26203</v>
      </c>
      <c r="C37" s="3">
        <v>23804</v>
      </c>
      <c r="D37" s="3">
        <v>650</v>
      </c>
      <c r="E37" s="3">
        <v>33913</v>
      </c>
      <c r="F37" s="3">
        <v>7250727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11941</v>
      </c>
      <c r="C38" s="3">
        <v>42901</v>
      </c>
      <c r="D38" s="3">
        <v>27862</v>
      </c>
      <c r="E38" s="3">
        <v>385742</v>
      </c>
      <c r="F38" s="3">
        <v>5100709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