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<sst xmlns="http://schemas.openxmlformats.org/spreadsheetml/2006/main" count="72" uniqueCount="69">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</sst>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340700</v>
      </c>
      <c r="C2" s="3">
        <v>357900</v>
      </c>
      <c r="D2" s="3">
        <v>376500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118800</v>
      </c>
      <c r="C6" s="3">
        <v>139900</v>
      </c>
      <c r="D6" s="3">
        <v>172800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784200</v>
      </c>
      <c r="C7" s="3">
        <v>727400</v>
      </c>
      <c r="D7" s="3">
        <v>955900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-53200</v>
      </c>
      <c r="C10" s="3">
        <v>-67600</v>
      </c>
      <c r="D10" s="3">
        <v>-86100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67600</v>
      </c>
      <c r="D11" s="3">
        <v>119100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801200</v>
      </c>
      <c r="C12" s="3">
        <v>840400</v>
      </c>
      <c r="D12" s="3">
        <v>1029100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169700</v>
      </c>
      <c r="C16" s="3">
        <v>153000</v>
      </c>
      <c r="D16" s="3">
        <v>77800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39900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46600</v>
      </c>
      <c r="C19" s="3">
        <v>60500</v>
      </c>
      <c r="D19" s="3">
        <v>64300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118800</v>
      </c>
      <c r="C22" s="3">
        <v>139900</v>
      </c>
      <c r="D22" s="3">
        <v>172800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6300</v>
      </c>
      <c r="C23" s="3">
        <v>9400</v>
      </c>
      <c r="D23" s="3">
        <v>1700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377100</v>
      </c>
      <c r="C24" s="3">
        <v>280800</v>
      </c>
      <c r="D24" s="3">
        <v>127500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747200</v>
      </c>
      <c r="C26" s="3">
        <v>1181000</v>
      </c>
      <c r="D26" s="3">
        <v>1438100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4958600</v>
      </c>
      <c r="C36" s="3">
        <v>6063700</v>
      </c>
      <c r="D36" s="3">
        <v>7335000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8157500</v>
      </c>
      <c r="C37" s="3">
        <v>10056200</v>
      </c>
      <c r="D37" s="3">
        <v>10537700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3981200</v>
      </c>
      <c r="C38" s="3">
        <v>5999600</v>
      </c>
      <c r="D38" s="3">
        <v>6101200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