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<sst xmlns="http://schemas.openxmlformats.org/spreadsheetml/2006/main" count="72" uniqueCount="68">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</sst>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271616</v>
      </c>
      <c r="C7">
        <v>2644136</v>
      </c>
      <c r="D7">
        <v>780874</v>
      </c>
      <c r="E7">
        <v>83633</v>
      </c>
      <c r="F7">
        <v>71592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35486</v>
      </c>
      <c r="C10">
        <v>177874</v>
      </c>
      <c r="D10">
        <v>40037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10199</v>
      </c>
      <c r="C12">
        <v>2671625</v>
      </c>
      <c r="D12">
        <v>0</v>
      </c>
      <c r="E12">
        <v>101514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-165945</v>
      </c>
      <c r="C24">
        <v>-2673899</v>
      </c>
      <c r="D24">
        <v>218471</v>
      </c>
      <c r="E24">
        <v>-115770</v>
      </c>
      <c r="F24">
        <v>11185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80718750</v>
      </c>
      <c r="C26">
        <v>-73443711</v>
      </c>
      <c r="D26">
        <v>-7519635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81279472</v>
      </c>
      <c r="C37">
        <v>8260682</v>
      </c>
      <c r="D37">
        <v>73573</v>
      </c>
      <c r="E37">
        <v>684</v>
      </c>
      <c r="F37">
        <v>1472</v>
      </c>
    </row>
    <row r="38" spans="1:6" x14ac:dyDescent="0.25">
      <c r="A38" t="s">
        <v>34</v>
      </c>
      <c r="B38">
        <v>76279471</v>
      </c>
      <c r="C38">
        <v>3260681</v>
      </c>
      <c r="D38">
        <v>313848</v>
      </c>
      <c r="E38">
        <v>223078</v>
      </c>
      <c r="F38">
        <v>295458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