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<sst xmlns="http://schemas.openxmlformats.org/spreadsheetml/2006/main" count="72" uniqueCount="68">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</sst>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24605</v>
      </c>
      <c r="C6" s="3">
        <v>6509</v>
      </c>
      <c r="D6" s="3">
        <v>4652</v>
      </c>
      <c r="E6" s="3">
        <v>3959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128385</v>
      </c>
      <c r="C7" s="3">
        <v>127987</v>
      </c>
      <c r="D7" s="3">
        <v>91317</v>
      </c>
      <c r="E7" s="3">
        <v>28375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1824</v>
      </c>
      <c r="C10" s="3">
        <v>1841</v>
      </c>
      <c r="D10" s="3">
        <v>2579</v>
      </c>
      <c r="E10" s="3">
        <v>2843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42026</v>
      </c>
      <c r="E12" s="3">
        <v>-60742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42026</v>
      </c>
      <c r="E16" s="3">
        <v>40540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16574</v>
      </c>
      <c r="C24" s="3">
        <v>-10064</v>
      </c>
      <c r="D24" s="3">
        <v>-9012</v>
      </c>
      <c r="E24" s="3">
        <v>187700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160000</v>
      </c>
      <c r="C26" s="3">
        <v>-61000</v>
      </c>
      <c r="D26" s="3">
        <v>15000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387920</v>
      </c>
      <c r="C37" s="3">
        <v>245123</v>
      </c>
      <c r="D37" s="3">
        <v>150086</v>
      </c>
      <c r="E37" s="3">
        <v>113861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20428</v>
      </c>
      <c r="C38" s="3">
        <v>10286</v>
      </c>
      <c r="D38" s="3">
        <v>8639</v>
      </c>
      <c r="E38" s="3">
        <v>78966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