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<sst xmlns="http://schemas.openxmlformats.org/spreadsheetml/2006/main" count="72" uniqueCount="68">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</sst>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236042</v>
      </c>
    </row>
    <row r="3" spans="1:6" x14ac:dyDescent="0.25">
      <c r="A3" t="s">
        <v>2</v>
      </c>
      <c r="B3">
        <v>0</v>
      </c>
      <c r="C3">
        <v>-19479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34250</v>
      </c>
      <c r="C6">
        <v>34250</v>
      </c>
      <c r="D6">
        <v>14771</v>
      </c>
      <c r="E6">
        <v>45694</v>
      </c>
      <c r="F6">
        <v>236717</v>
      </c>
    </row>
    <row r="7" spans="1:6" x14ac:dyDescent="0.25">
      <c r="A7" t="s">
        <v>6</v>
      </c>
      <c r="B7">
        <v>5138</v>
      </c>
      <c r="C7">
        <v>24617</v>
      </c>
      <c r="D7">
        <v>0</v>
      </c>
      <c r="E7">
        <v>142455</v>
      </c>
      <c r="F7">
        <v>2039681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-3015</v>
      </c>
      <c r="E10">
        <v>-7631</v>
      </c>
      <c r="F10">
        <v>-236042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-236042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182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1811460</v>
      </c>
    </row>
    <row r="24" spans="1:6" x14ac:dyDescent="0.25">
      <c r="A24" t="s">
        <v>22</v>
      </c>
      <c r="B24">
        <v>13859</v>
      </c>
      <c r="C24">
        <v>13859</v>
      </c>
      <c r="D24">
        <v>14445</v>
      </c>
      <c r="E24">
        <v>161691</v>
      </c>
      <c r="F24">
        <v>272563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0</v>
      </c>
      <c r="E26">
        <v>142455</v>
      </c>
      <c r="F26">
        <v>6623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6441</v>
      </c>
    </row>
    <row r="37" spans="1:6" x14ac:dyDescent="0.25">
      <c r="A37" t="s">
        <v>33</v>
      </c>
      <c r="B37">
        <v>0</v>
      </c>
      <c r="C37">
        <v>0</v>
      </c>
      <c r="D37">
        <v>489</v>
      </c>
      <c r="E37">
        <v>0</v>
      </c>
      <c r="F37">
        <v>115325</v>
      </c>
    </row>
    <row r="38" spans="1:6" x14ac:dyDescent="0.25">
      <c r="A38" t="s">
        <v>34</v>
      </c>
      <c r="B38">
        <v>-8325</v>
      </c>
      <c r="C38">
        <v>25925</v>
      </c>
      <c r="D38">
        <v>33135</v>
      </c>
      <c r="E38">
        <v>32242</v>
      </c>
      <c r="F38">
        <v>931878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