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<sst xmlns="http://schemas.openxmlformats.org/spreadsheetml/2006/main" count="72" uniqueCount="68">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</sst>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3156</v>
      </c>
      <c r="D2">
        <v>33333</v>
      </c>
      <c r="E2">
        <v>36857</v>
      </c>
      <c r="F2">
        <v>1099078</v>
      </c>
      <c r="G2">
        <v>1069073</v>
      </c>
      <c r="H2">
        <v>1123935</v>
      </c>
      <c r="I2">
        <v>1412156</v>
      </c>
    </row>
    <row r="3" spans="1:9" x14ac:dyDescent="0.25">
      <c r="A3" t="s">
        <v>2</v>
      </c>
      <c r="B3">
        <v>0</v>
      </c>
      <c r="C3">
        <v>898</v>
      </c>
      <c r="D3">
        <v>7292</v>
      </c>
      <c r="E3">
        <v>11499</v>
      </c>
      <c r="F3">
        <v>19226</v>
      </c>
      <c r="G3">
        <v>993727</v>
      </c>
      <c r="H3">
        <v>1030193</v>
      </c>
      <c r="I3">
        <v>1281526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0</v>
      </c>
      <c r="C6">
        <v>1221</v>
      </c>
      <c r="D6">
        <v>4338</v>
      </c>
      <c r="E6">
        <v>9172</v>
      </c>
      <c r="F6">
        <v>29749</v>
      </c>
      <c r="G6">
        <v>27007</v>
      </c>
      <c r="H6">
        <v>43199</v>
      </c>
      <c r="I6">
        <v>43418</v>
      </c>
    </row>
    <row r="7" spans="1:9" x14ac:dyDescent="0.25">
      <c r="A7" t="s">
        <v>6</v>
      </c>
      <c r="B7">
        <v>0</v>
      </c>
      <c r="C7">
        <v>-784</v>
      </c>
      <c r="D7">
        <v>19786</v>
      </c>
      <c r="E7">
        <v>12973</v>
      </c>
      <c r="F7">
        <v>888436</v>
      </c>
      <c r="G7">
        <v>-119577</v>
      </c>
      <c r="H7">
        <v>-55673</v>
      </c>
      <c r="I7">
        <v>-103539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514</v>
      </c>
      <c r="D11">
        <v>2699</v>
      </c>
      <c r="E11">
        <v>6788</v>
      </c>
      <c r="F11">
        <v>78553</v>
      </c>
      <c r="G11">
        <v>71278</v>
      </c>
      <c r="H11">
        <v>80937</v>
      </c>
      <c r="I11">
        <v>105956</v>
      </c>
    </row>
    <row r="12" spans="1:9" x14ac:dyDescent="0.25">
      <c r="A12" t="s">
        <v>11</v>
      </c>
      <c r="B12">
        <v>0</v>
      </c>
      <c r="C12">
        <v>-3926</v>
      </c>
      <c r="D12">
        <v>0</v>
      </c>
      <c r="E12">
        <v>0</v>
      </c>
      <c r="F12">
        <v>-79725</v>
      </c>
      <c r="G12">
        <v>-86336</v>
      </c>
      <c r="H12">
        <v>-76237</v>
      </c>
      <c r="I12">
        <v>-158999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4</v>
      </c>
      <c r="F16">
        <v>-25</v>
      </c>
      <c r="G16">
        <v>-3078</v>
      </c>
      <c r="H16">
        <v>956</v>
      </c>
      <c r="I16">
        <v>586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-33</v>
      </c>
      <c r="E18">
        <v>-35</v>
      </c>
      <c r="F18">
        <v>-6</v>
      </c>
      <c r="G18">
        <v>6700</v>
      </c>
      <c r="H18">
        <v>-5475</v>
      </c>
      <c r="I18">
        <v>7919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-110</v>
      </c>
      <c r="F19">
        <v>-2097</v>
      </c>
      <c r="G19">
        <v>-4517</v>
      </c>
      <c r="H19">
        <v>-1355</v>
      </c>
      <c r="I19">
        <v>1407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1252</v>
      </c>
      <c r="D22">
        <v>13639</v>
      </c>
      <c r="E22">
        <v>32658</v>
      </c>
      <c r="F22">
        <v>111412</v>
      </c>
      <c r="G22">
        <v>98858</v>
      </c>
      <c r="H22">
        <v>133191</v>
      </c>
      <c r="I22">
        <v>167957</v>
      </c>
    </row>
    <row r="23" spans="1:9" x14ac:dyDescent="0.25">
      <c r="A23" t="s">
        <v>21</v>
      </c>
      <c r="B23">
        <v>0</v>
      </c>
      <c r="C23">
        <v>80</v>
      </c>
      <c r="D23">
        <v>131</v>
      </c>
      <c r="E23">
        <v>185</v>
      </c>
      <c r="F23">
        <v>2744</v>
      </c>
      <c r="G23">
        <v>-1342</v>
      </c>
      <c r="H23">
        <v>8801</v>
      </c>
      <c r="I23">
        <v>0</v>
      </c>
    </row>
    <row r="24" spans="1:9" x14ac:dyDescent="0.25">
      <c r="A24" t="s">
        <v>22</v>
      </c>
      <c r="B24">
        <v>0</v>
      </c>
      <c r="C24">
        <v>-2334</v>
      </c>
      <c r="D24">
        <v>-617</v>
      </c>
      <c r="E24">
        <v>-13766</v>
      </c>
      <c r="F24">
        <v>1975</v>
      </c>
      <c r="G24">
        <v>119477</v>
      </c>
      <c r="H24">
        <v>-76285</v>
      </c>
      <c r="I24">
        <v>61113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133322</v>
      </c>
      <c r="D26">
        <v>330688</v>
      </c>
      <c r="E26">
        <v>411554</v>
      </c>
      <c r="F26">
        <v>103112</v>
      </c>
      <c r="G26">
        <v>147945</v>
      </c>
      <c r="H26">
        <v>138652</v>
      </c>
      <c r="I26">
        <v>118578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202</v>
      </c>
      <c r="C37">
        <v>142758</v>
      </c>
      <c r="D37">
        <v>480153</v>
      </c>
      <c r="E37">
        <v>896372</v>
      </c>
      <c r="F37">
        <v>1068327</v>
      </c>
      <c r="G37">
        <v>3234937</v>
      </c>
      <c r="H37">
        <v>4580339</v>
      </c>
      <c r="I37">
        <v>4786698</v>
      </c>
    </row>
    <row r="38" spans="1:9" x14ac:dyDescent="0.25">
      <c r="A38" t="s">
        <v>34</v>
      </c>
      <c r="B38">
        <v>2</v>
      </c>
      <c r="C38">
        <v>50503</v>
      </c>
      <c r="D38">
        <v>480153</v>
      </c>
      <c r="E38">
        <v>896372</v>
      </c>
      <c r="F38">
        <v>478248</v>
      </c>
      <c r="G38">
        <v>2368829</v>
      </c>
      <c r="H38">
        <v>2999046</v>
      </c>
      <c r="I38">
        <v>3386607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