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<sst xmlns="http://schemas.openxmlformats.org/spreadsheetml/2006/main" count="72" uniqueCount="68">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</sst>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116496</v>
      </c>
      <c r="C3">
        <v>123528</v>
      </c>
      <c r="D3">
        <v>149566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71926</v>
      </c>
      <c r="C6">
        <v>70432</v>
      </c>
      <c r="D6">
        <v>143561</v>
      </c>
    </row>
    <row r="7" spans="1:4" x14ac:dyDescent="0.25">
      <c r="A7" t="s">
        <v>6</v>
      </c>
      <c r="B7">
        <v>-227920</v>
      </c>
      <c r="C7">
        <v>-246512</v>
      </c>
      <c r="D7">
        <v>-277494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-33473</v>
      </c>
      <c r="C10">
        <v>-23773</v>
      </c>
      <c r="D10">
        <v>-13466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5926</v>
      </c>
      <c r="C16">
        <v>13196</v>
      </c>
      <c r="D16">
        <v>7528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17200</v>
      </c>
      <c r="C22">
        <v>19100</v>
      </c>
      <c r="D22">
        <v>24600</v>
      </c>
    </row>
    <row r="23" spans="1:4" x14ac:dyDescent="0.25">
      <c r="A23" t="s">
        <v>21</v>
      </c>
      <c r="B23">
        <v>9787</v>
      </c>
      <c r="C23">
        <v>8034</v>
      </c>
      <c r="D23">
        <v>86745</v>
      </c>
    </row>
    <row r="24" spans="1:4" x14ac:dyDescent="0.25">
      <c r="A24" t="s">
        <v>22</v>
      </c>
      <c r="B24">
        <v>-27086</v>
      </c>
      <c r="C24">
        <v>-42717</v>
      </c>
      <c r="D24">
        <v>-74718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17230</v>
      </c>
      <c r="C26">
        <v>19414</v>
      </c>
      <c r="D26">
        <v>26197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59610</v>
      </c>
      <c r="D36">
        <v>60262</v>
      </c>
    </row>
    <row r="37" spans="1:4" x14ac:dyDescent="0.25">
      <c r="A37" t="s">
        <v>33</v>
      </c>
      <c r="B37">
        <v>0</v>
      </c>
      <c r="C37">
        <v>897590</v>
      </c>
      <c r="D37">
        <v>935829</v>
      </c>
    </row>
    <row r="38" spans="1:4" x14ac:dyDescent="0.25">
      <c r="A38" t="s">
        <v>34</v>
      </c>
      <c r="B38">
        <v>-266207</v>
      </c>
      <c r="C38">
        <v>616946</v>
      </c>
      <c r="D38">
        <v>373220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