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<sst xmlns="http://schemas.openxmlformats.org/spreadsheetml/2006/main" count="72" uniqueCount="68">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</sst>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316901</v>
      </c>
      <c r="C2">
        <v>102871</v>
      </c>
      <c r="D2">
        <v>166301</v>
      </c>
      <c r="E2">
        <v>102270</v>
      </c>
      <c r="F2">
        <v>-222940</v>
      </c>
      <c r="G2">
        <v>793259</v>
      </c>
      <c r="H2">
        <v>868548</v>
      </c>
    </row>
    <row r="3" spans="1:8" x14ac:dyDescent="0.25">
      <c r="A3" t="s">
        <v>2</v>
      </c>
      <c r="B3">
        <v>131095</v>
      </c>
      <c r="C3">
        <v>167545</v>
      </c>
      <c r="D3">
        <v>75285</v>
      </c>
      <c r="E3">
        <v>71920</v>
      </c>
      <c r="F3">
        <v>91213</v>
      </c>
      <c r="G3">
        <v>253010</v>
      </c>
      <c r="H3">
        <v>263190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27651</v>
      </c>
      <c r="C6">
        <v>33160</v>
      </c>
      <c r="D6">
        <v>51479</v>
      </c>
      <c r="E6">
        <v>55829</v>
      </c>
      <c r="F6">
        <v>65536</v>
      </c>
      <c r="G6">
        <v>70656</v>
      </c>
      <c r="H6">
        <v>104373</v>
      </c>
    </row>
    <row r="7" spans="1:8" x14ac:dyDescent="0.25">
      <c r="A7" t="s">
        <v>6</v>
      </c>
      <c r="B7">
        <v>126361</v>
      </c>
      <c r="C7">
        <v>-140727</v>
      </c>
      <c r="D7">
        <v>51909</v>
      </c>
      <c r="E7">
        <v>60485</v>
      </c>
      <c r="F7">
        <v>-96023</v>
      </c>
      <c r="G7">
        <v>767756</v>
      </c>
      <c r="H7">
        <v>833131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-26375</v>
      </c>
      <c r="C10">
        <v>5916</v>
      </c>
      <c r="D10">
        <v>-15917</v>
      </c>
      <c r="E10">
        <v>6611</v>
      </c>
      <c r="F10">
        <v>160596</v>
      </c>
      <c r="G10">
        <v>172749</v>
      </c>
      <c r="H10">
        <v>166388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2205</v>
      </c>
      <c r="C12">
        <v>3103</v>
      </c>
      <c r="D12">
        <v>2639</v>
      </c>
      <c r="E12">
        <v>1723</v>
      </c>
      <c r="F12">
        <v>1221</v>
      </c>
      <c r="G12">
        <v>-751</v>
      </c>
      <c r="H12">
        <v>2410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7277</v>
      </c>
      <c r="E16">
        <v>17741</v>
      </c>
      <c r="F16">
        <v>208458</v>
      </c>
      <c r="G16">
        <v>55709</v>
      </c>
      <c r="H16">
        <v>70593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6123</v>
      </c>
      <c r="C18">
        <v>48415</v>
      </c>
      <c r="D18">
        <v>-50604</v>
      </c>
      <c r="E18">
        <v>-52307</v>
      </c>
      <c r="F18">
        <v>72180</v>
      </c>
      <c r="G18">
        <v>65166</v>
      </c>
      <c r="H18">
        <v>37365</v>
      </c>
    </row>
    <row r="19" spans="1:8" x14ac:dyDescent="0.25">
      <c r="A19" t="s">
        <v>18</v>
      </c>
      <c r="B19">
        <v>0</v>
      </c>
      <c r="C19">
        <v>717</v>
      </c>
      <c r="D19">
        <v>0</v>
      </c>
      <c r="E19">
        <v>51780</v>
      </c>
      <c r="F19">
        <v>237110</v>
      </c>
      <c r="G19">
        <v>306819</v>
      </c>
      <c r="H19">
        <v>325385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39917</v>
      </c>
      <c r="C22">
        <v>47048</v>
      </c>
      <c r="D22">
        <v>83476</v>
      </c>
      <c r="E22">
        <v>84896</v>
      </c>
      <c r="F22">
        <v>90800</v>
      </c>
      <c r="G22">
        <v>110862</v>
      </c>
      <c r="H22">
        <v>128825</v>
      </c>
    </row>
    <row r="23" spans="1:8" x14ac:dyDescent="0.25">
      <c r="A23" t="s">
        <v>21</v>
      </c>
      <c r="B23">
        <v>1798</v>
      </c>
      <c r="C23">
        <v>5136</v>
      </c>
      <c r="D23">
        <v>5425</v>
      </c>
      <c r="E23">
        <v>5972</v>
      </c>
      <c r="F23">
        <v>8898</v>
      </c>
      <c r="G23">
        <v>10665</v>
      </c>
      <c r="H23">
        <v>31293</v>
      </c>
    </row>
    <row r="24" spans="1:8" x14ac:dyDescent="0.25">
      <c r="A24" t="s">
        <v>22</v>
      </c>
      <c r="B24">
        <v>-43216</v>
      </c>
      <c r="C24">
        <v>-56398</v>
      </c>
      <c r="D24">
        <v>-106578</v>
      </c>
      <c r="E24">
        <v>-99584</v>
      </c>
      <c r="F24">
        <v>637075</v>
      </c>
      <c r="G24">
        <v>491219</v>
      </c>
      <c r="H24">
        <v>464809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346020</v>
      </c>
      <c r="C26">
        <v>665650</v>
      </c>
      <c r="D26">
        <v>65387</v>
      </c>
      <c r="E26">
        <v>70719</v>
      </c>
      <c r="F26">
        <v>145144</v>
      </c>
      <c r="G26">
        <v>368873</v>
      </c>
      <c r="H26">
        <v>285653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1853081</v>
      </c>
      <c r="D36">
        <v>2025018</v>
      </c>
      <c r="E36">
        <v>2012263</v>
      </c>
      <c r="F36">
        <v>2394337</v>
      </c>
      <c r="G36">
        <v>2802429</v>
      </c>
      <c r="H36">
        <v>2774518</v>
      </c>
    </row>
    <row r="37" spans="1:8" x14ac:dyDescent="0.25">
      <c r="A37" t="s">
        <v>33</v>
      </c>
      <c r="B37">
        <v>0</v>
      </c>
      <c r="C37">
        <v>2457197</v>
      </c>
      <c r="D37">
        <v>3016660</v>
      </c>
      <c r="E37">
        <v>3542238</v>
      </c>
      <c r="F37">
        <v>4292013</v>
      </c>
      <c r="G37">
        <v>5893509</v>
      </c>
      <c r="H37">
        <v>6214086</v>
      </c>
    </row>
    <row r="38" spans="1:8" x14ac:dyDescent="0.25">
      <c r="A38" t="s">
        <v>34</v>
      </c>
      <c r="B38">
        <v>0</v>
      </c>
      <c r="C38">
        <v>2457197</v>
      </c>
      <c r="D38">
        <v>3016660</v>
      </c>
      <c r="E38">
        <v>3542238</v>
      </c>
      <c r="F38">
        <v>4292013</v>
      </c>
      <c r="G38">
        <v>5893509</v>
      </c>
      <c r="H38">
        <v>6214086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