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<sst xmlns="http://schemas.openxmlformats.org/spreadsheetml/2006/main" count="72" uniqueCount="68">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</sst>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651039</v>
      </c>
      <c r="C2">
        <v>203575</v>
      </c>
      <c r="D2">
        <v>225105</v>
      </c>
      <c r="E2">
        <v>199732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87821</v>
      </c>
      <c r="C6">
        <v>100118</v>
      </c>
      <c r="D6">
        <v>105686</v>
      </c>
      <c r="E6">
        <v>100418</v>
      </c>
    </row>
    <row r="7" spans="1:5" x14ac:dyDescent="0.25">
      <c r="A7" t="s">
        <v>6</v>
      </c>
      <c r="B7">
        <v>521206</v>
      </c>
      <c r="C7">
        <v>53543</v>
      </c>
      <c r="D7">
        <v>95640</v>
      </c>
      <c r="E7">
        <v>101981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12125</v>
      </c>
      <c r="C11">
        <v>12377</v>
      </c>
      <c r="D11">
        <v>12795</v>
      </c>
      <c r="E11">
        <v>0</v>
      </c>
    </row>
    <row r="12" spans="1:5" x14ac:dyDescent="0.25">
      <c r="A12" t="s">
        <v>11</v>
      </c>
      <c r="B12">
        <v>1442</v>
      </c>
      <c r="C12">
        <v>-10842</v>
      </c>
      <c r="D12">
        <v>16277</v>
      </c>
      <c r="E12">
        <v>15009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38233</v>
      </c>
      <c r="C16">
        <v>13389</v>
      </c>
      <c r="D16">
        <v>12137</v>
      </c>
      <c r="E16">
        <v>10740</v>
      </c>
    </row>
    <row r="17" spans="1:5" x14ac:dyDescent="0.25">
      <c r="A17" t="s">
        <v>16</v>
      </c>
      <c r="B17">
        <v>-37089</v>
      </c>
      <c r="C17">
        <v>814</v>
      </c>
      <c r="D17">
        <v>-6604</v>
      </c>
      <c r="E17">
        <v>-5522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21</v>
      </c>
      <c r="B23">
        <v>1089</v>
      </c>
      <c r="C23">
        <v>916</v>
      </c>
      <c r="D23">
        <v>8578</v>
      </c>
      <c r="E23">
        <v>8851</v>
      </c>
    </row>
    <row r="24" spans="1:5" x14ac:dyDescent="0.25">
      <c r="A24" t="s">
        <v>22</v>
      </c>
      <c r="B24">
        <v>116774</v>
      </c>
      <c r="C24">
        <v>216656</v>
      </c>
      <c r="D24">
        <v>236198</v>
      </c>
      <c r="E24">
        <v>111459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-99090</v>
      </c>
      <c r="C26">
        <v>43167</v>
      </c>
      <c r="D26">
        <v>20803</v>
      </c>
      <c r="E26">
        <v>22554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0</v>
      </c>
      <c r="C37">
        <v>2577106</v>
      </c>
      <c r="D37">
        <v>2877234</v>
      </c>
      <c r="E37">
        <v>3050712</v>
      </c>
    </row>
    <row r="38" spans="1:5" x14ac:dyDescent="0.25">
      <c r="A38" t="s">
        <v>34</v>
      </c>
      <c r="B38">
        <v>-375983</v>
      </c>
      <c r="C38">
        <v>2187276</v>
      </c>
      <c r="D38">
        <v>2334203</v>
      </c>
      <c r="E38">
        <v>2426744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