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<sst xmlns="http://schemas.openxmlformats.org/spreadsheetml/2006/main" count="72" uniqueCount="69">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</sst>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8146700</v>
      </c>
      <c r="C2" s="3">
        <v>8431000</v>
      </c>
      <c r="D2" s="3">
        <v>9825200</v>
      </c>
      <c r="E2" s="3">
        <v>12004500</v>
      </c>
      <c r="F2" s="3">
        <v>12897500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7698900</v>
      </c>
      <c r="C3" s="3">
        <v>7961500</v>
      </c>
      <c r="D3" s="3">
        <v>9170500</v>
      </c>
      <c r="E3" s="3">
        <v>11413200</v>
      </c>
      <c r="F3" s="3">
        <v>12119500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552200</v>
      </c>
      <c r="C6" s="3">
        <v>584500</v>
      </c>
      <c r="D6" s="3">
        <v>740800</v>
      </c>
      <c r="E6" s="3">
        <v>1146500</v>
      </c>
      <c r="F6" s="3">
        <v>1116600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-918600</v>
      </c>
      <c r="C7" s="3">
        <v>-969400</v>
      </c>
      <c r="D7" s="3">
        <v>-965600</v>
      </c>
      <c r="E7" s="3">
        <v>-985500</v>
      </c>
      <c r="F7" s="3">
        <v>-1173600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-900</v>
      </c>
      <c r="C10" s="3">
        <v>2400</v>
      </c>
      <c r="D10" s="3">
        <v>11000</v>
      </c>
      <c r="E10" s="3">
        <v>58600</v>
      </c>
      <c r="F10" s="3">
        <v>66700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106900</v>
      </c>
      <c r="C11" s="3">
        <v>95300</v>
      </c>
      <c r="D11" s="3">
        <v>132700</v>
      </c>
      <c r="E11" s="3">
        <v>256700</v>
      </c>
      <c r="F11" s="3">
        <v>277700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-617900</v>
      </c>
      <c r="C12" s="3">
        <v>-354600</v>
      </c>
      <c r="D12" s="3">
        <v>-481100</v>
      </c>
      <c r="E12" s="3">
        <v>-59500</v>
      </c>
      <c r="F12" s="3">
        <v>-317500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-21800</v>
      </c>
      <c r="C16" s="3">
        <v>286500</v>
      </c>
      <c r="D16" s="3">
        <v>250500</v>
      </c>
      <c r="E16" s="3">
        <v>89800</v>
      </c>
      <c r="F16" s="3">
        <v>159000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-482100</v>
      </c>
      <c r="E17" s="3">
        <v>-5300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5200</v>
      </c>
      <c r="C18" s="3">
        <v>4100</v>
      </c>
      <c r="D18" s="3">
        <v>4700</v>
      </c>
      <c r="E18" s="3">
        <v>6400</v>
      </c>
      <c r="F18" s="3">
        <v>-9600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4600</v>
      </c>
      <c r="C19" s="3">
        <v>8800</v>
      </c>
      <c r="D19" s="3">
        <v>7100</v>
      </c>
      <c r="E19" s="3">
        <v>9700</v>
      </c>
      <c r="F19" s="3">
        <v>39000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552200</v>
      </c>
      <c r="C22" s="3">
        <v>584500</v>
      </c>
      <c r="D22" s="3">
        <v>740800</v>
      </c>
      <c r="E22" s="3">
        <v>1146500</v>
      </c>
      <c r="F22" s="3">
        <v>1116600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46500</v>
      </c>
      <c r="C23" s="3">
        <v>42600</v>
      </c>
      <c r="D23" s="3">
        <v>49200</v>
      </c>
      <c r="E23" s="3">
        <v>75700</v>
      </c>
      <c r="F23" s="3">
        <v>58000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324100</v>
      </c>
      <c r="C24" s="3">
        <v>399600</v>
      </c>
      <c r="D24" s="3">
        <v>867100</v>
      </c>
      <c r="E24" s="3">
        <v>385300</v>
      </c>
      <c r="F24" s="3">
        <v>529800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397300</v>
      </c>
      <c r="C26" s="3">
        <v>493000</v>
      </c>
      <c r="D26" s="3">
        <v>286400</v>
      </c>
      <c r="E26" s="3">
        <v>975000</v>
      </c>
      <c r="F26" s="3">
        <v>-302700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5832600</v>
      </c>
      <c r="D36" s="3">
        <v>9596700</v>
      </c>
      <c r="E36" s="3">
        <v>9294300</v>
      </c>
      <c r="F36" s="3">
        <v>9118300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10733400</v>
      </c>
      <c r="C37" s="3">
        <v>11039700</v>
      </c>
      <c r="D37" s="3">
        <v>25356800</v>
      </c>
      <c r="E37" s="3">
        <v>23038200</v>
      </c>
      <c r="F37" s="3">
        <v>25089000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6421100</v>
      </c>
      <c r="C38" s="3">
        <v>6732900</v>
      </c>
      <c r="D38" s="3">
        <v>13705000</v>
      </c>
      <c r="E38" s="3">
        <v>13309400</v>
      </c>
      <c r="F38" s="3">
        <v>14746500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