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<sst xmlns="http://schemas.openxmlformats.org/spreadsheetml/2006/main" count="72" uniqueCount="68">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</sst>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58999</v>
      </c>
      <c r="C2">
        <v>18057</v>
      </c>
      <c r="D2">
        <v>20577</v>
      </c>
      <c r="E2">
        <v>24752</v>
      </c>
      <c r="F2">
        <v>28285</v>
      </c>
      <c r="G2">
        <v>40509</v>
      </c>
      <c r="H2">
        <v>53186</v>
      </c>
      <c r="I2">
        <v>248811</v>
      </c>
      <c r="J2">
        <v>282502</v>
      </c>
      <c r="K2">
        <v>357521</v>
      </c>
    </row>
    <row r="3" spans="1:11" x14ac:dyDescent="0.25">
      <c r="A3" t="s">
        <v>2</v>
      </c>
      <c r="B3">
        <v>22176</v>
      </c>
      <c r="C3">
        <v>20473</v>
      </c>
      <c r="D3">
        <v>22219</v>
      </c>
      <c r="E3">
        <v>25308</v>
      </c>
      <c r="F3">
        <v>28745</v>
      </c>
      <c r="G3">
        <v>32063</v>
      </c>
      <c r="H3">
        <v>41105</v>
      </c>
      <c r="I3">
        <v>48583</v>
      </c>
      <c r="J3">
        <v>57416</v>
      </c>
      <c r="K3">
        <v>63395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5">
      <c r="A6" t="s">
        <v>5</v>
      </c>
      <c r="B6">
        <v>18913</v>
      </c>
      <c r="C6">
        <v>26006</v>
      </c>
      <c r="D6">
        <v>33350</v>
      </c>
      <c r="E6">
        <v>34552</v>
      </c>
      <c r="F6">
        <v>34898</v>
      </c>
      <c r="G6">
        <v>44579</v>
      </c>
      <c r="H6">
        <v>50178</v>
      </c>
      <c r="I6">
        <v>61084</v>
      </c>
      <c r="J6">
        <v>62895</v>
      </c>
      <c r="K6">
        <v>67061</v>
      </c>
    </row>
    <row r="7" spans="1:11" x14ac:dyDescent="0.25">
      <c r="A7" t="s">
        <v>6</v>
      </c>
      <c r="B7">
        <v>25206</v>
      </c>
      <c r="C7">
        <v>23377</v>
      </c>
      <c r="D7">
        <v>24901</v>
      </c>
      <c r="E7">
        <v>27604</v>
      </c>
      <c r="F7">
        <v>34374</v>
      </c>
      <c r="G7">
        <v>70075</v>
      </c>
      <c r="H7">
        <v>-63569</v>
      </c>
      <c r="I7">
        <v>95419</v>
      </c>
      <c r="J7">
        <v>88435</v>
      </c>
      <c r="K7">
        <v>135946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2863</v>
      </c>
      <c r="C11">
        <v>3684</v>
      </c>
      <c r="D11">
        <v>3477</v>
      </c>
      <c r="E11">
        <v>4396</v>
      </c>
      <c r="F11">
        <v>5131</v>
      </c>
      <c r="G11">
        <v>10123</v>
      </c>
      <c r="H11">
        <v>17136</v>
      </c>
      <c r="I11">
        <v>16782</v>
      </c>
      <c r="J11">
        <v>14984</v>
      </c>
      <c r="K11">
        <v>21230</v>
      </c>
    </row>
    <row r="12" spans="1:11" x14ac:dyDescent="0.25">
      <c r="A12" t="s">
        <v>11</v>
      </c>
      <c r="B12">
        <v>22182</v>
      </c>
      <c r="C12">
        <v>62296</v>
      </c>
      <c r="D12">
        <v>72904</v>
      </c>
      <c r="E12">
        <v>79608</v>
      </c>
      <c r="F12">
        <v>87737</v>
      </c>
      <c r="G12">
        <v>123958</v>
      </c>
      <c r="H12">
        <v>0</v>
      </c>
      <c r="I12">
        <v>0</v>
      </c>
      <c r="J12">
        <v>135</v>
      </c>
      <c r="K12">
        <v>-573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4493</v>
      </c>
      <c r="C16">
        <v>5312</v>
      </c>
      <c r="D16">
        <v>5739</v>
      </c>
      <c r="E16">
        <v>8188</v>
      </c>
      <c r="F16">
        <v>4802</v>
      </c>
      <c r="G16">
        <v>5208</v>
      </c>
      <c r="H16">
        <v>5289</v>
      </c>
      <c r="I16">
        <v>3637</v>
      </c>
      <c r="J16">
        <v>16249</v>
      </c>
      <c r="K16">
        <v>16369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3030</v>
      </c>
      <c r="C22">
        <v>2904</v>
      </c>
      <c r="D22">
        <v>2682</v>
      </c>
      <c r="E22">
        <v>3008</v>
      </c>
      <c r="F22">
        <v>3376</v>
      </c>
      <c r="G22">
        <v>4313</v>
      </c>
      <c r="H22">
        <v>5484</v>
      </c>
      <c r="I22">
        <v>7518</v>
      </c>
      <c r="J22">
        <v>7943</v>
      </c>
      <c r="K22">
        <v>10899</v>
      </c>
    </row>
    <row r="23" spans="1:11" x14ac:dyDescent="0.25">
      <c r="A23" t="s">
        <v>21</v>
      </c>
      <c r="B23">
        <v>748</v>
      </c>
      <c r="C23">
        <v>960</v>
      </c>
      <c r="D23">
        <v>1155</v>
      </c>
      <c r="E23">
        <v>1231</v>
      </c>
      <c r="F23">
        <v>1851</v>
      </c>
      <c r="G23">
        <v>3725</v>
      </c>
      <c r="H23">
        <v>6974</v>
      </c>
      <c r="I23">
        <v>8558</v>
      </c>
      <c r="J23">
        <v>9631</v>
      </c>
      <c r="K23">
        <v>4200</v>
      </c>
    </row>
    <row r="24" spans="1:11" x14ac:dyDescent="0.25">
      <c r="A24" t="s">
        <v>22</v>
      </c>
      <c r="B24">
        <v>-402</v>
      </c>
      <c r="C24">
        <v>9005</v>
      </c>
      <c r="D24">
        <v>6228</v>
      </c>
      <c r="E24">
        <v>13328</v>
      </c>
      <c r="F24">
        <v>14136</v>
      </c>
      <c r="G24">
        <v>28313</v>
      </c>
      <c r="H24">
        <v>23078</v>
      </c>
      <c r="I24">
        <v>26148</v>
      </c>
      <c r="J24">
        <v>-11354</v>
      </c>
      <c r="K24">
        <v>8192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2146</v>
      </c>
      <c r="C26">
        <v>1510</v>
      </c>
      <c r="D26">
        <v>1915</v>
      </c>
      <c r="E26">
        <v>2056</v>
      </c>
      <c r="F26">
        <v>2535</v>
      </c>
      <c r="G26">
        <v>3982</v>
      </c>
      <c r="H26">
        <v>22486</v>
      </c>
      <c r="I26">
        <v>6052</v>
      </c>
      <c r="J26">
        <v>28021</v>
      </c>
      <c r="K26">
        <v>23940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0</v>
      </c>
      <c r="C36">
        <v>3622</v>
      </c>
      <c r="D36">
        <v>4593</v>
      </c>
      <c r="E36">
        <v>4999</v>
      </c>
      <c r="F36">
        <v>5826</v>
      </c>
      <c r="G36">
        <v>8338</v>
      </c>
      <c r="H36">
        <v>27842</v>
      </c>
      <c r="I36">
        <v>27948</v>
      </c>
      <c r="J36">
        <v>54503</v>
      </c>
      <c r="K36">
        <v>66851</v>
      </c>
    </row>
    <row r="37" spans="1:11" x14ac:dyDescent="0.25">
      <c r="A37" t="s">
        <v>33</v>
      </c>
      <c r="B37">
        <v>0</v>
      </c>
      <c r="C37">
        <v>118827</v>
      </c>
      <c r="D37">
        <v>120650</v>
      </c>
      <c r="E37">
        <v>111800</v>
      </c>
      <c r="F37">
        <v>119836</v>
      </c>
      <c r="G37">
        <v>139749</v>
      </c>
      <c r="H37">
        <v>166113</v>
      </c>
      <c r="I37">
        <v>211565</v>
      </c>
      <c r="J37">
        <v>249203</v>
      </c>
      <c r="K37">
        <v>424190</v>
      </c>
    </row>
    <row r="38" spans="1:11" x14ac:dyDescent="0.25">
      <c r="A38" t="s">
        <v>34</v>
      </c>
      <c r="B38">
        <v>20262</v>
      </c>
      <c r="C38">
        <v>127821</v>
      </c>
      <c r="D38">
        <v>135460</v>
      </c>
      <c r="E38">
        <v>193230</v>
      </c>
      <c r="F38">
        <v>178254</v>
      </c>
      <c r="G38">
        <v>364579</v>
      </c>
      <c r="H38">
        <v>375541</v>
      </c>
      <c r="I38">
        <v>552875</v>
      </c>
      <c r="J38">
        <v>558728</v>
      </c>
      <c r="K38">
        <v>815051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