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<sst xmlns="http://schemas.openxmlformats.org/spreadsheetml/2006/main" count="72" uniqueCount="68">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</sst>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51331</v>
      </c>
      <c r="G2" s="3">
        <v>303197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23001</v>
      </c>
      <c r="G3" s="3">
        <v>162505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1698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98000</v>
      </c>
      <c r="C6" s="3">
        <v>63000</v>
      </c>
      <c r="D6" s="3">
        <v>61000</v>
      </c>
      <c r="E6" s="3">
        <v>102865</v>
      </c>
      <c r="F6" s="3">
        <v>2095787</v>
      </c>
      <c r="G6" s="3">
        <v>5798272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158765</v>
      </c>
      <c r="G7" s="3">
        <v>225827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700</v>
      </c>
      <c r="G11" s="3">
        <v>1054185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-39</v>
      </c>
      <c r="F12" s="3">
        <v>0</v>
      </c>
      <c r="G12" s="3">
        <v>91648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1712207</v>
      </c>
      <c r="G23" s="3">
        <v>3020352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85000</v>
      </c>
      <c r="C24" s="3">
        <v>35000</v>
      </c>
      <c r="D24" s="3">
        <v>30000</v>
      </c>
      <c r="E24" s="3">
        <v>101774</v>
      </c>
      <c r="F24" s="3">
        <v>-26791</v>
      </c>
      <c r="G24" s="3">
        <v>2737187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176177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20000</v>
      </c>
      <c r="C37" s="3">
        <v>6000</v>
      </c>
      <c r="D37" s="3">
        <v>1130</v>
      </c>
      <c r="E37" s="3">
        <v>0</v>
      </c>
      <c r="F37" s="3">
        <v>570407</v>
      </c>
      <c r="G37" s="3">
        <v>514802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70000</v>
      </c>
      <c r="C38" s="3">
        <v>80000</v>
      </c>
      <c r="D38" s="3">
        <v>1130</v>
      </c>
      <c r="E38" s="3">
        <v>6169</v>
      </c>
      <c r="F38" s="3">
        <v>180389</v>
      </c>
      <c r="G38" s="3">
        <v>1710195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